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8115" activeTab="1"/>
  </bookViews>
  <sheets>
    <sheet name="بازديد اوليه و پيگيري" sheetId="1" r:id="rId1"/>
    <sheet name="بازرسي نهايي" sheetId="3" r:id="rId2"/>
  </sheets>
  <definedNames>
    <definedName name="_xlnm._FilterDatabase" localSheetId="0" hidden="1">'بازديد اوليه و پيگيري'!$DN$1:$DN$502</definedName>
    <definedName name="_xlnm.Print_Area" localSheetId="0">'بازديد اوليه و پيگيري'!#REF!</definedName>
  </definedNames>
  <calcPr calcId="125725"/>
</workbook>
</file>

<file path=xl/sharedStrings.xml><?xml version="1.0" encoding="utf-8"?>
<sst xmlns="http://schemas.openxmlformats.org/spreadsheetml/2006/main" count="296" uniqueCount="93">
  <si>
    <t>روزکار</t>
  </si>
  <si>
    <t>نوبت کار</t>
  </si>
  <si>
    <t>زن</t>
  </si>
  <si>
    <t>مرد</t>
  </si>
  <si>
    <t>شماره پرونده</t>
  </si>
  <si>
    <t>صدا</t>
  </si>
  <si>
    <t>ارتعاش</t>
  </si>
  <si>
    <t>ابزار کار</t>
  </si>
  <si>
    <t>توالت</t>
  </si>
  <si>
    <t>دوش/حمام</t>
  </si>
  <si>
    <t>آشپزخانه</t>
  </si>
  <si>
    <t>رديف</t>
  </si>
  <si>
    <t>تاريخ بازرسي</t>
  </si>
  <si>
    <t>تعداد کارگران به  تفکيک جنس و شيفت کار</t>
  </si>
  <si>
    <t>تعداد شاغلين داراي فرم معاينات</t>
  </si>
  <si>
    <t>وضعيت بدن حين کار</t>
  </si>
  <si>
    <t>آب آشاميدني</t>
  </si>
  <si>
    <t>سالن غذاخوري</t>
  </si>
  <si>
    <t>نصب تابلو</t>
  </si>
  <si>
    <t>آموزش به کارگران در مورد استفاده صحيح از وسايل حفاظت فردي</t>
  </si>
  <si>
    <t>مصرف محصولات دخاني</t>
  </si>
  <si>
    <t>جعبه کمکهاي اوليه</t>
  </si>
  <si>
    <t>شاغلین مناسب</t>
  </si>
  <si>
    <t>ساختمان و فضای کارگاه</t>
  </si>
  <si>
    <t>استرس حرارتی</t>
  </si>
  <si>
    <t>گاز و بخار</t>
  </si>
  <si>
    <t>عوامل بیولوژیک</t>
  </si>
  <si>
    <t>برخورد کارفرما با مصرف مواد دخاني در محيط کار</t>
  </si>
  <si>
    <t>وضعیت کارگاه</t>
  </si>
  <si>
    <t>عدم شمول</t>
  </si>
  <si>
    <t>پرتو</t>
  </si>
  <si>
    <t>وسائل حفاظت فردی آلاینده های شیمیایی</t>
  </si>
  <si>
    <t>کمد و رختکن</t>
  </si>
  <si>
    <t>تعداد شاغلینی که با مواد غذایی سروکار دارند</t>
  </si>
  <si>
    <t>اقدامات کارفرما</t>
  </si>
  <si>
    <t>نام بازرس</t>
  </si>
  <si>
    <r>
      <t>وزارت بهداشت درمان و آموزش پزشكي- مركز سلامت محيط و كار
معاونت بهداشتي دانشگاه / دانشكده علوم پزشكي و خدمات بهداشتي درماني ......................................
مركز بهداشت شهرستان.................................................... مركز بهداشتي درماني(شهري</t>
    </r>
    <r>
      <rPr>
        <sz val="16"/>
        <color theme="1"/>
        <rFont val="Times New Roman"/>
        <family val="1"/>
      </rPr>
      <t>□</t>
    </r>
    <r>
      <rPr>
        <sz val="16"/>
        <color theme="1"/>
        <rFont val="B Nazanin"/>
        <charset val="178"/>
      </rPr>
      <t xml:space="preserve">  روستايي</t>
    </r>
    <r>
      <rPr>
        <sz val="16"/>
        <color theme="1"/>
        <rFont val="Times New Roman"/>
        <family val="1"/>
      </rPr>
      <t>□</t>
    </r>
    <r>
      <rPr>
        <sz val="16"/>
        <color theme="1"/>
        <rFont val="B Nazanin"/>
        <charset val="178"/>
      </rPr>
      <t>) پايگاه بهداشت</t>
    </r>
    <r>
      <rPr>
        <sz val="16"/>
        <color theme="1"/>
        <rFont val="Times New Roman"/>
        <family val="1"/>
      </rPr>
      <t>□</t>
    </r>
    <r>
      <rPr>
        <sz val="14.4"/>
        <color theme="1"/>
        <rFont val="B Nazanin"/>
        <charset val="178"/>
      </rPr>
      <t xml:space="preserve"> </t>
    </r>
    <r>
      <rPr>
        <sz val="16"/>
        <color theme="1"/>
        <rFont val="B Nazanin"/>
        <charset val="178"/>
      </rPr>
      <t>خانه بهداشت</t>
    </r>
    <r>
      <rPr>
        <sz val="16"/>
        <color theme="1"/>
        <rFont val="Times New Roman"/>
        <family val="1"/>
      </rPr>
      <t>□</t>
    </r>
    <r>
      <rPr>
        <sz val="14.4"/>
        <color theme="1"/>
        <rFont val="B Nazanin"/>
        <charset val="178"/>
      </rPr>
      <t xml:space="preserve"> </t>
    </r>
    <r>
      <rPr>
        <sz val="16"/>
        <color theme="1"/>
        <rFont val="B Nazanin"/>
        <charset val="178"/>
      </rPr>
      <t>نام .................................................</t>
    </r>
  </si>
  <si>
    <t xml:space="preserve">    نام کارگاه</t>
  </si>
  <si>
    <t>نام كارفرما</t>
  </si>
  <si>
    <t>كد ملي كارفرما</t>
  </si>
  <si>
    <t>نوع مالكيت</t>
  </si>
  <si>
    <t>مجوز فعاليت</t>
  </si>
  <si>
    <t>تاريخ راه اندازي</t>
  </si>
  <si>
    <t>نوع كارگاه</t>
  </si>
  <si>
    <t>نوع فعاليت</t>
  </si>
  <si>
    <t>تشكيلات بهداشتي موجود</t>
  </si>
  <si>
    <t>كميته حفاظت فني و بهداشت كار</t>
  </si>
  <si>
    <t>نوع بازديد</t>
  </si>
  <si>
    <t>نوبت بازديد</t>
  </si>
  <si>
    <t>تعيين درجه خطر</t>
  </si>
  <si>
    <t>تعداد نامناسب</t>
  </si>
  <si>
    <t>تأسیسات و تسهیلات بهداشتی کارگاه</t>
  </si>
  <si>
    <t>روشهاي دفع زباله</t>
  </si>
  <si>
    <t>روشهاي دفع فاضلاب</t>
  </si>
  <si>
    <t>تهویه عمومي</t>
  </si>
  <si>
    <t>بلي (تعداد افراد در معرض ذكر شود)</t>
  </si>
  <si>
    <t>خير</t>
  </si>
  <si>
    <t>وسايل حفاظت فردي صدا</t>
  </si>
  <si>
    <t>تعداد شاغلين داراي وسايل</t>
  </si>
  <si>
    <t>وسايل حفاظت فردي ارتعاش</t>
  </si>
  <si>
    <t>نوع پرتو</t>
  </si>
  <si>
    <t>وسايل حفاظت فردي پرتو</t>
  </si>
  <si>
    <t>نوع استرس حرارتی</t>
  </si>
  <si>
    <t>وسايل حفاظت فردي استرس حرارتي</t>
  </si>
  <si>
    <t>گرد و غبار</t>
  </si>
  <si>
    <t>نوع گرد و غبار</t>
  </si>
  <si>
    <t>نوع گاز و بخار</t>
  </si>
  <si>
    <t>دمه فلزي</t>
  </si>
  <si>
    <t>نوع دمه فلزي</t>
  </si>
  <si>
    <t>کنترل مهندسی آلاینده های شیمیایی</t>
  </si>
  <si>
    <t>نوع روش</t>
  </si>
  <si>
    <t>نوع عوامل بيولوژيك</t>
  </si>
  <si>
    <t>وسايل حفاظت فردي عوامل بيولوژيك</t>
  </si>
  <si>
    <t>حمل دستي بار</t>
  </si>
  <si>
    <t>سيستم كنترلي عوامل زيان آور ارگونوميكي</t>
  </si>
  <si>
    <t>نتيجه بازديد</t>
  </si>
  <si>
    <t>نوع اقدام قانوني</t>
  </si>
  <si>
    <t>نوع اقدام</t>
  </si>
  <si>
    <t>عوامل زيان آور محيط كار</t>
  </si>
  <si>
    <t>دستشويي</t>
  </si>
  <si>
    <t>مراكز ارائه دهنده خدمات بهداشت حرفه اي</t>
  </si>
  <si>
    <t>نوع مركز ارائه دهنده</t>
  </si>
  <si>
    <t>تعداد شاغلين</t>
  </si>
  <si>
    <t>مراكز خدمات ارائه دهنده طب كار</t>
  </si>
  <si>
    <t>تعداد شاغلين داراي گواهينامه بهداشت عمومي</t>
  </si>
  <si>
    <t>تعداد شاغلين داراي كارت بهداشت</t>
  </si>
  <si>
    <t>روشنايي نامناسب</t>
  </si>
  <si>
    <t>تعداد واحدهاي كارگاه</t>
  </si>
  <si>
    <t>تلفن/ نمابر</t>
  </si>
  <si>
    <t>آدرس</t>
  </si>
  <si>
    <t>محصول اصلي</t>
  </si>
  <si>
    <t>سه نوع از مواد اوليه اصلي</t>
  </si>
  <si>
    <t>نوع خدمت ارائه شده</t>
  </si>
</sst>
</file>

<file path=xl/styles.xml><?xml version="1.0" encoding="utf-8"?>
<styleSheet xmlns="http://schemas.openxmlformats.org/spreadsheetml/2006/main">
  <fonts count="19">
    <font>
      <sz val="11"/>
      <color theme="1"/>
      <name val="Arial"/>
      <family val="2"/>
      <charset val="178"/>
      <scheme val="minor"/>
    </font>
    <font>
      <b/>
      <sz val="10"/>
      <color theme="1"/>
      <name val="Arial"/>
      <family val="2"/>
      <charset val="178"/>
      <scheme val="minor"/>
    </font>
    <font>
      <sz val="10"/>
      <color theme="1"/>
      <name val="Arial"/>
      <family val="2"/>
      <charset val="178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B Nazanin"/>
      <charset val="178"/>
    </font>
    <font>
      <sz val="16"/>
      <color theme="1"/>
      <name val="B Nazanin"/>
      <charset val="178"/>
    </font>
    <font>
      <b/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0"/>
      <color theme="1"/>
      <name val="B Nazanin"/>
      <charset val="178"/>
    </font>
    <font>
      <b/>
      <sz val="8"/>
      <color theme="1"/>
      <name val="B Nazanin"/>
      <charset val="178"/>
    </font>
    <font>
      <sz val="16"/>
      <color theme="1"/>
      <name val="Times New Roman"/>
      <family val="1"/>
    </font>
    <font>
      <sz val="14.4"/>
      <color theme="1"/>
      <name val="B Nazanin"/>
      <charset val="178"/>
    </font>
    <font>
      <b/>
      <sz val="11"/>
      <color theme="1"/>
      <name val="Arial"/>
      <family val="2"/>
      <charset val="178"/>
      <scheme val="minor"/>
    </font>
    <font>
      <b/>
      <sz val="9"/>
      <color theme="1"/>
      <name val="B Nazanin"/>
      <charset val="178"/>
    </font>
  </fonts>
  <fills count="2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7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ABD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5C3EE"/>
        <bgColor indexed="64"/>
      </patternFill>
    </fill>
    <fill>
      <patternFill patternType="solid">
        <fgColor rgb="FFE8BEF4"/>
        <bgColor indexed="64"/>
      </patternFill>
    </fill>
    <fill>
      <patternFill patternType="solid">
        <fgColor rgb="FFEFEA81"/>
        <bgColor indexed="64"/>
      </patternFill>
    </fill>
    <fill>
      <patternFill patternType="solid">
        <fgColor rgb="FFC38B9C"/>
        <bgColor indexed="64"/>
      </patternFill>
    </fill>
    <fill>
      <patternFill patternType="solid">
        <fgColor rgb="FFA2C2C0"/>
        <bgColor indexed="64"/>
      </patternFill>
    </fill>
    <fill>
      <patternFill patternType="solid">
        <fgColor rgb="FFFECCB8"/>
        <bgColor indexed="64"/>
      </patternFill>
    </fill>
    <fill>
      <patternFill patternType="solid">
        <fgColor rgb="FFC5B8FE"/>
        <bgColor indexed="64"/>
      </patternFill>
    </fill>
    <fill>
      <patternFill patternType="solid">
        <fgColor rgb="FFC7FDF4"/>
        <bgColor indexed="64"/>
      </patternFill>
    </fill>
    <fill>
      <patternFill patternType="solid">
        <fgColor rgb="FFECA570"/>
        <bgColor indexed="64"/>
      </patternFill>
    </fill>
    <fill>
      <patternFill patternType="solid">
        <fgColor rgb="FFC4C4E6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5">
    <xf numFmtId="0" fontId="0" fillId="0" borderId="0" xfId="0"/>
    <xf numFmtId="49" fontId="2" fillId="3" borderId="1" xfId="0" applyNumberFormat="1" applyFont="1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2" fillId="7" borderId="0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 wrapText="1"/>
    </xf>
    <xf numFmtId="0" fontId="2" fillId="7" borderId="1" xfId="0" applyNumberFormat="1" applyFont="1" applyFill="1" applyBorder="1" applyAlignment="1">
      <alignment horizontal="center" vertical="center"/>
    </xf>
    <xf numFmtId="0" fontId="1" fillId="7" borderId="1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9" fillId="8" borderId="1" xfId="0" applyNumberFormat="1" applyFont="1" applyFill="1" applyBorder="1" applyAlignment="1">
      <alignment horizontal="center" vertical="center" wrapText="1"/>
    </xf>
    <xf numFmtId="0" fontId="9" fillId="9" borderId="1" xfId="0" applyNumberFormat="1" applyFont="1" applyFill="1" applyBorder="1" applyAlignment="1">
      <alignment horizontal="center" vertical="center" wrapText="1"/>
    </xf>
    <xf numFmtId="0" fontId="9" fillId="6" borderId="1" xfId="0" applyNumberFormat="1" applyFont="1" applyFill="1" applyBorder="1" applyAlignment="1">
      <alignment horizontal="center" vertical="center" wrapText="1"/>
    </xf>
    <xf numFmtId="0" fontId="8" fillId="6" borderId="1" xfId="0" applyNumberFormat="1" applyFont="1" applyFill="1" applyBorder="1" applyAlignment="1">
      <alignment horizontal="center" vertical="center" wrapText="1"/>
    </xf>
    <xf numFmtId="0" fontId="8" fillId="9" borderId="1" xfId="0" applyNumberFormat="1" applyFont="1" applyFill="1" applyBorder="1" applyAlignment="1">
      <alignment horizontal="center" vertical="center"/>
    </xf>
    <xf numFmtId="0" fontId="5" fillId="9" borderId="1" xfId="0" applyNumberFormat="1" applyFont="1" applyFill="1" applyBorder="1" applyAlignment="1">
      <alignment horizontal="center" vertical="center"/>
    </xf>
    <xf numFmtId="0" fontId="1" fillId="9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0" fontId="8" fillId="11" borderId="1" xfId="0" applyNumberFormat="1" applyFont="1" applyFill="1" applyBorder="1" applyAlignment="1">
      <alignment horizontal="center" vertical="center"/>
    </xf>
    <xf numFmtId="0" fontId="5" fillId="11" borderId="1" xfId="0" applyNumberFormat="1" applyFont="1" applyFill="1" applyBorder="1" applyAlignment="1">
      <alignment horizontal="center" vertical="center"/>
    </xf>
    <xf numFmtId="0" fontId="1" fillId="11" borderId="1" xfId="0" applyNumberFormat="1" applyFont="1" applyFill="1" applyBorder="1" applyAlignment="1">
      <alignment horizontal="center" vertical="center"/>
    </xf>
    <xf numFmtId="0" fontId="9" fillId="12" borderId="1" xfId="0" applyNumberFormat="1" applyFont="1" applyFill="1" applyBorder="1" applyAlignment="1">
      <alignment horizontal="center" vertical="center" wrapText="1"/>
    </xf>
    <xf numFmtId="0" fontId="8" fillId="12" borderId="1" xfId="0" applyNumberFormat="1" applyFont="1" applyFill="1" applyBorder="1" applyAlignment="1">
      <alignment horizontal="center" vertical="center"/>
    </xf>
    <xf numFmtId="0" fontId="5" fillId="12" borderId="1" xfId="0" applyNumberFormat="1" applyFont="1" applyFill="1" applyBorder="1" applyAlignment="1">
      <alignment horizontal="center" vertical="center"/>
    </xf>
    <xf numFmtId="0" fontId="1" fillId="12" borderId="1" xfId="0" applyNumberFormat="1" applyFont="1" applyFill="1" applyBorder="1" applyAlignment="1">
      <alignment horizontal="center" vertical="center"/>
    </xf>
    <xf numFmtId="0" fontId="8" fillId="8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1" fillId="8" borderId="1" xfId="0" applyNumberFormat="1" applyFont="1" applyFill="1" applyBorder="1" applyAlignment="1">
      <alignment horizontal="center" vertical="center"/>
    </xf>
    <xf numFmtId="0" fontId="9" fillId="13" borderId="1" xfId="0" applyNumberFormat="1" applyFont="1" applyFill="1" applyBorder="1" applyAlignment="1">
      <alignment horizontal="center" vertical="center" wrapText="1"/>
    </xf>
    <xf numFmtId="0" fontId="8" fillId="13" borderId="1" xfId="0" applyNumberFormat="1" applyFont="1" applyFill="1" applyBorder="1" applyAlignment="1">
      <alignment horizontal="center" vertical="center"/>
    </xf>
    <xf numFmtId="0" fontId="5" fillId="13" borderId="1" xfId="0" applyNumberFormat="1" applyFont="1" applyFill="1" applyBorder="1" applyAlignment="1">
      <alignment horizontal="center" vertical="center"/>
    </xf>
    <xf numFmtId="0" fontId="1" fillId="13" borderId="1" xfId="0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8" fillId="14" borderId="1" xfId="0" applyNumberFormat="1" applyFont="1" applyFill="1" applyBorder="1" applyAlignment="1">
      <alignment horizontal="center" vertical="center"/>
    </xf>
    <xf numFmtId="0" fontId="5" fillId="14" borderId="1" xfId="0" applyNumberFormat="1" applyFont="1" applyFill="1" applyBorder="1" applyAlignment="1">
      <alignment horizontal="center" vertical="center"/>
    </xf>
    <xf numFmtId="0" fontId="1" fillId="14" borderId="1" xfId="0" applyNumberFormat="1" applyFont="1" applyFill="1" applyBorder="1" applyAlignment="1">
      <alignment horizontal="center" vertical="center"/>
    </xf>
    <xf numFmtId="0" fontId="1" fillId="15" borderId="1" xfId="0" applyNumberFormat="1" applyFont="1" applyFill="1" applyBorder="1" applyAlignment="1">
      <alignment horizontal="center" vertical="center"/>
    </xf>
    <xf numFmtId="0" fontId="1" fillId="16" borderId="1" xfId="0" applyNumberFormat="1" applyFont="1" applyFill="1" applyBorder="1" applyAlignment="1">
      <alignment horizontal="center" vertical="center"/>
    </xf>
    <xf numFmtId="0" fontId="14" fillId="9" borderId="1" xfId="0" applyNumberFormat="1" applyFont="1" applyFill="1" applyBorder="1" applyAlignment="1">
      <alignment horizontal="center" vertical="center" wrapText="1"/>
    </xf>
    <xf numFmtId="0" fontId="14" fillId="9" borderId="1" xfId="0" applyNumberFormat="1" applyFont="1" applyFill="1" applyBorder="1" applyAlignment="1">
      <alignment horizontal="center" vertical="center" textRotation="90" wrapText="1"/>
    </xf>
    <xf numFmtId="0" fontId="18" fillId="5" borderId="1" xfId="0" applyNumberFormat="1" applyFont="1" applyFill="1" applyBorder="1" applyAlignment="1">
      <alignment horizontal="center" vertical="center" wrapText="1"/>
    </xf>
    <xf numFmtId="0" fontId="14" fillId="5" borderId="1" xfId="0" applyNumberFormat="1" applyFont="1" applyFill="1" applyBorder="1" applyAlignment="1">
      <alignment horizontal="center" vertical="center" wrapText="1"/>
    </xf>
    <xf numFmtId="0" fontId="14" fillId="5" borderId="1" xfId="0" applyNumberFormat="1" applyFont="1" applyFill="1" applyBorder="1" applyAlignment="1">
      <alignment horizontal="center" vertical="center" textRotation="90" wrapText="1"/>
    </xf>
    <xf numFmtId="0" fontId="18" fillId="17" borderId="1" xfId="0" applyNumberFormat="1" applyFont="1" applyFill="1" applyBorder="1" applyAlignment="1">
      <alignment horizontal="center" vertical="center" wrapText="1"/>
    </xf>
    <xf numFmtId="0" fontId="14" fillId="17" borderId="1" xfId="0" applyNumberFormat="1" applyFont="1" applyFill="1" applyBorder="1" applyAlignment="1">
      <alignment horizontal="center" vertical="center" textRotation="90" wrapText="1"/>
    </xf>
    <xf numFmtId="0" fontId="18" fillId="10" borderId="1" xfId="0" applyNumberFormat="1" applyFont="1" applyFill="1" applyBorder="1" applyAlignment="1">
      <alignment horizontal="center" vertical="center" wrapText="1"/>
    </xf>
    <xf numFmtId="0" fontId="14" fillId="10" borderId="1" xfId="0" applyNumberFormat="1" applyFont="1" applyFill="1" applyBorder="1" applyAlignment="1">
      <alignment horizontal="center" vertical="center" textRotation="90" wrapText="1"/>
    </xf>
    <xf numFmtId="0" fontId="5" fillId="10" borderId="1" xfId="0" applyNumberFormat="1" applyFont="1" applyFill="1" applyBorder="1" applyAlignment="1">
      <alignment horizontal="center" vertical="center"/>
    </xf>
    <xf numFmtId="0" fontId="1" fillId="10" borderId="1" xfId="0" applyNumberFormat="1" applyFont="1" applyFill="1" applyBorder="1" applyAlignment="1">
      <alignment horizontal="center" vertical="center"/>
    </xf>
    <xf numFmtId="0" fontId="14" fillId="17" borderId="1" xfId="0" applyNumberFormat="1" applyFont="1" applyFill="1" applyBorder="1" applyAlignment="1">
      <alignment horizontal="center" vertical="center" wrapText="1"/>
    </xf>
    <xf numFmtId="0" fontId="8" fillId="17" borderId="1" xfId="0" applyNumberFormat="1" applyFont="1" applyFill="1" applyBorder="1" applyAlignment="1">
      <alignment horizontal="center" vertical="center"/>
    </xf>
    <xf numFmtId="0" fontId="5" fillId="17" borderId="1" xfId="0" applyNumberFormat="1" applyFont="1" applyFill="1" applyBorder="1" applyAlignment="1">
      <alignment horizontal="center" vertical="center"/>
    </xf>
    <xf numFmtId="0" fontId="1" fillId="17" borderId="1" xfId="0" applyNumberFormat="1" applyFont="1" applyFill="1" applyBorder="1" applyAlignment="1">
      <alignment horizontal="center" vertical="center"/>
    </xf>
    <xf numFmtId="0" fontId="14" fillId="4" borderId="1" xfId="0" applyNumberFormat="1" applyFont="1" applyFill="1" applyBorder="1" applyAlignment="1">
      <alignment horizontal="center" vertical="center" wrapText="1"/>
    </xf>
    <xf numFmtId="0" fontId="14" fillId="4" borderId="1" xfId="0" applyNumberFormat="1" applyFont="1" applyFill="1" applyBorder="1" applyAlignment="1">
      <alignment horizontal="center" vertical="center" textRotation="90" wrapText="1"/>
    </xf>
    <xf numFmtId="0" fontId="18" fillId="4" borderId="1" xfId="0" applyNumberFormat="1" applyFont="1" applyFill="1" applyBorder="1" applyAlignment="1">
      <alignment horizontal="center" vertical="center" wrapText="1"/>
    </xf>
    <xf numFmtId="0" fontId="1" fillId="19" borderId="1" xfId="0" applyNumberFormat="1" applyFont="1" applyFill="1" applyBorder="1" applyAlignment="1">
      <alignment horizontal="center" vertical="center"/>
    </xf>
    <xf numFmtId="0" fontId="18" fillId="20" borderId="1" xfId="0" applyNumberFormat="1" applyFont="1" applyFill="1" applyBorder="1" applyAlignment="1">
      <alignment horizontal="center" vertical="center" wrapText="1"/>
    </xf>
    <xf numFmtId="0" fontId="14" fillId="20" borderId="1" xfId="0" applyNumberFormat="1" applyFont="1" applyFill="1" applyBorder="1" applyAlignment="1">
      <alignment horizontal="center" vertical="center" textRotation="90" wrapText="1"/>
    </xf>
    <xf numFmtId="0" fontId="5" fillId="20" borderId="1" xfId="0" applyNumberFormat="1" applyFont="1" applyFill="1" applyBorder="1" applyAlignment="1">
      <alignment horizontal="center" vertical="center"/>
    </xf>
    <xf numFmtId="0" fontId="1" fillId="20" borderId="1" xfId="0" applyNumberFormat="1" applyFont="1" applyFill="1" applyBorder="1" applyAlignment="1">
      <alignment horizontal="center" vertical="center"/>
    </xf>
    <xf numFmtId="0" fontId="18" fillId="21" borderId="1" xfId="0" applyNumberFormat="1" applyFont="1" applyFill="1" applyBorder="1" applyAlignment="1">
      <alignment horizontal="center" vertical="center" wrapText="1"/>
    </xf>
    <xf numFmtId="0" fontId="14" fillId="21" borderId="1" xfId="0" applyNumberFormat="1" applyFont="1" applyFill="1" applyBorder="1" applyAlignment="1">
      <alignment horizontal="center" vertical="center" textRotation="90" wrapText="1"/>
    </xf>
    <xf numFmtId="0" fontId="5" fillId="21" borderId="1" xfId="0" applyNumberFormat="1" applyFont="1" applyFill="1" applyBorder="1" applyAlignment="1">
      <alignment horizontal="center" vertical="center"/>
    </xf>
    <xf numFmtId="0" fontId="8" fillId="21" borderId="1" xfId="0" applyNumberFormat="1" applyFont="1" applyFill="1" applyBorder="1" applyAlignment="1">
      <alignment horizontal="center" vertical="center"/>
    </xf>
    <xf numFmtId="0" fontId="1" fillId="21" borderId="1" xfId="0" applyNumberFormat="1" applyFont="1" applyFill="1" applyBorder="1" applyAlignment="1">
      <alignment horizontal="center" vertical="center"/>
    </xf>
    <xf numFmtId="0" fontId="18" fillId="22" borderId="1" xfId="0" applyNumberFormat="1" applyFont="1" applyFill="1" applyBorder="1" applyAlignment="1">
      <alignment horizontal="center" vertical="center" wrapText="1"/>
    </xf>
    <xf numFmtId="0" fontId="14" fillId="22" borderId="1" xfId="0" applyNumberFormat="1" applyFont="1" applyFill="1" applyBorder="1" applyAlignment="1">
      <alignment horizontal="center" vertical="center" textRotation="90" wrapText="1"/>
    </xf>
    <xf numFmtId="0" fontId="5" fillId="22" borderId="1" xfId="0" applyNumberFormat="1" applyFont="1" applyFill="1" applyBorder="1" applyAlignment="1">
      <alignment horizontal="center" vertical="center"/>
    </xf>
    <xf numFmtId="0" fontId="8" fillId="22" borderId="1" xfId="0" applyNumberFormat="1" applyFont="1" applyFill="1" applyBorder="1" applyAlignment="1">
      <alignment horizontal="center" vertical="center"/>
    </xf>
    <xf numFmtId="0" fontId="1" fillId="22" borderId="1" xfId="0" applyNumberFormat="1" applyFont="1" applyFill="1" applyBorder="1" applyAlignment="1">
      <alignment horizontal="center" vertical="center"/>
    </xf>
    <xf numFmtId="0" fontId="14" fillId="23" borderId="1" xfId="0" applyNumberFormat="1" applyFont="1" applyFill="1" applyBorder="1" applyAlignment="1">
      <alignment horizontal="center" vertical="center" wrapText="1"/>
    </xf>
    <xf numFmtId="0" fontId="14" fillId="23" borderId="1" xfId="0" applyNumberFormat="1" applyFont="1" applyFill="1" applyBorder="1" applyAlignment="1">
      <alignment horizontal="center" vertical="center" textRotation="90" wrapText="1"/>
    </xf>
    <xf numFmtId="0" fontId="5" fillId="23" borderId="1" xfId="0" applyNumberFormat="1" applyFont="1" applyFill="1" applyBorder="1" applyAlignment="1">
      <alignment horizontal="center" vertical="center"/>
    </xf>
    <xf numFmtId="0" fontId="1" fillId="23" borderId="1" xfId="0" applyNumberFormat="1" applyFont="1" applyFill="1" applyBorder="1" applyAlignment="1">
      <alignment horizontal="center" vertical="center"/>
    </xf>
    <xf numFmtId="0" fontId="18" fillId="24" borderId="1" xfId="0" applyNumberFormat="1" applyFont="1" applyFill="1" applyBorder="1" applyAlignment="1">
      <alignment horizontal="center" vertical="center" wrapText="1"/>
    </xf>
    <xf numFmtId="0" fontId="18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center" vertical="center"/>
    </xf>
    <xf numFmtId="0" fontId="14" fillId="24" borderId="1" xfId="0" applyNumberFormat="1" applyFont="1" applyFill="1" applyBorder="1" applyAlignment="1">
      <alignment horizontal="center" vertical="center" wrapText="1"/>
    </xf>
    <xf numFmtId="0" fontId="14" fillId="24" borderId="1" xfId="0" applyNumberFormat="1" applyFont="1" applyFill="1" applyBorder="1" applyAlignment="1">
      <alignment horizontal="center" vertical="center" textRotation="90" wrapText="1"/>
    </xf>
    <xf numFmtId="0" fontId="14" fillId="24" borderId="7" xfId="0" applyNumberFormat="1" applyFont="1" applyFill="1" applyBorder="1" applyAlignment="1">
      <alignment horizontal="center" vertical="center" textRotation="90" wrapText="1"/>
    </xf>
    <xf numFmtId="0" fontId="5" fillId="24" borderId="1" xfId="0" applyNumberFormat="1" applyFont="1" applyFill="1" applyBorder="1" applyAlignment="1">
      <alignment horizontal="center" vertical="center"/>
    </xf>
    <xf numFmtId="0" fontId="1" fillId="24" borderId="1" xfId="0" applyNumberFormat="1" applyFont="1" applyFill="1" applyBorder="1" applyAlignment="1">
      <alignment horizontal="center" vertical="center"/>
    </xf>
    <xf numFmtId="0" fontId="18" fillId="25" borderId="1" xfId="0" applyFont="1" applyFill="1" applyBorder="1" applyAlignment="1">
      <alignment horizontal="center" vertical="center" wrapText="1"/>
    </xf>
    <xf numFmtId="0" fontId="14" fillId="25" borderId="1" xfId="0" applyNumberFormat="1" applyFont="1" applyFill="1" applyBorder="1" applyAlignment="1">
      <alignment horizontal="center" vertical="center" textRotation="90" wrapText="1"/>
    </xf>
    <xf numFmtId="0" fontId="8" fillId="25" borderId="1" xfId="0" applyNumberFormat="1" applyFont="1" applyFill="1" applyBorder="1" applyAlignment="1">
      <alignment horizontal="center" vertical="center"/>
    </xf>
    <xf numFmtId="0" fontId="5" fillId="25" borderId="1" xfId="0" applyNumberFormat="1" applyFont="1" applyFill="1" applyBorder="1" applyAlignment="1">
      <alignment horizontal="center" vertical="center"/>
    </xf>
    <xf numFmtId="0" fontId="1" fillId="25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0" fontId="14" fillId="6" borderId="1" xfId="0" applyNumberFormat="1" applyFont="1" applyFill="1" applyBorder="1" applyAlignment="1">
      <alignment horizontal="center" vertical="center" textRotation="90" wrapText="1"/>
    </xf>
    <xf numFmtId="0" fontId="8" fillId="26" borderId="1" xfId="0" applyNumberFormat="1" applyFont="1" applyFill="1" applyBorder="1" applyAlignment="1">
      <alignment horizontal="center" vertical="center"/>
    </xf>
    <xf numFmtId="0" fontId="5" fillId="26" borderId="1" xfId="0" applyNumberFormat="1" applyFont="1" applyFill="1" applyBorder="1" applyAlignment="1">
      <alignment horizontal="center" vertical="center"/>
    </xf>
    <xf numFmtId="0" fontId="1" fillId="26" borderId="1" xfId="0" applyNumberFormat="1" applyFont="1" applyFill="1" applyBorder="1" applyAlignment="1">
      <alignment horizontal="center" vertical="center"/>
    </xf>
    <xf numFmtId="0" fontId="18" fillId="26" borderId="1" xfId="0" applyFont="1" applyFill="1" applyBorder="1" applyAlignment="1">
      <alignment horizontal="center" vertical="center" wrapText="1"/>
    </xf>
    <xf numFmtId="0" fontId="14" fillId="26" borderId="1" xfId="0" applyNumberFormat="1" applyFont="1" applyFill="1" applyBorder="1" applyAlignment="1">
      <alignment horizontal="center" vertical="center" textRotation="90" wrapText="1"/>
    </xf>
    <xf numFmtId="0" fontId="1" fillId="27" borderId="2" xfId="0" applyNumberFormat="1" applyFont="1" applyFill="1" applyBorder="1" applyAlignment="1">
      <alignment horizontal="center" vertical="center"/>
    </xf>
    <xf numFmtId="0" fontId="2" fillId="27" borderId="19" xfId="0" applyNumberFormat="1" applyFont="1" applyFill="1" applyBorder="1" applyAlignment="1">
      <alignment horizontal="center" vertical="center"/>
    </xf>
    <xf numFmtId="0" fontId="2" fillId="27" borderId="20" xfId="0" applyNumberFormat="1" applyFont="1" applyFill="1" applyBorder="1" applyAlignment="1">
      <alignment horizontal="center" vertical="center"/>
    </xf>
    <xf numFmtId="0" fontId="2" fillId="27" borderId="18" xfId="0" applyNumberFormat="1" applyFont="1" applyFill="1" applyBorder="1" applyAlignment="1">
      <alignment horizontal="center" vertical="center"/>
    </xf>
    <xf numFmtId="0" fontId="3" fillId="28" borderId="23" xfId="0" applyNumberFormat="1" applyFont="1" applyFill="1" applyBorder="1" applyAlignment="1">
      <alignment horizontal="center" vertical="center"/>
    </xf>
    <xf numFmtId="0" fontId="3" fillId="28" borderId="22" xfId="0" applyNumberFormat="1" applyFont="1" applyFill="1" applyBorder="1" applyAlignment="1">
      <alignment horizontal="center" vertical="center"/>
    </xf>
    <xf numFmtId="0" fontId="2" fillId="28" borderId="22" xfId="0" applyNumberFormat="1" applyFont="1" applyFill="1" applyBorder="1" applyAlignment="1">
      <alignment horizontal="center" vertical="center"/>
    </xf>
    <xf numFmtId="0" fontId="9" fillId="17" borderId="2" xfId="0" applyNumberFormat="1" applyFont="1" applyFill="1" applyBorder="1" applyAlignment="1">
      <alignment horizontal="center" vertical="center" wrapText="1"/>
    </xf>
    <xf numFmtId="0" fontId="13" fillId="2" borderId="7" xfId="0" applyNumberFormat="1" applyFont="1" applyFill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" fillId="12" borderId="1" xfId="0" applyNumberFormat="1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0" fontId="3" fillId="1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14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11" fillId="28" borderId="1" xfId="0" applyNumberFormat="1" applyFont="1" applyFill="1" applyBorder="1" applyAlignment="1">
      <alignment horizontal="center" vertical="center" wrapText="1"/>
    </xf>
    <xf numFmtId="0" fontId="1" fillId="5" borderId="2" xfId="0" applyNumberFormat="1" applyFont="1" applyFill="1" applyBorder="1" applyAlignment="1">
      <alignment horizontal="center" vertical="center"/>
    </xf>
    <xf numFmtId="0" fontId="9" fillId="9" borderId="3" xfId="0" applyNumberFormat="1" applyFont="1" applyFill="1" applyBorder="1" applyAlignment="1">
      <alignment horizontal="center" vertical="center" wrapText="1"/>
    </xf>
    <xf numFmtId="0" fontId="3" fillId="9" borderId="3" xfId="0" applyNumberFormat="1" applyFont="1" applyFill="1" applyBorder="1" applyAlignment="1">
      <alignment horizontal="center" vertical="center" wrapText="1"/>
    </xf>
    <xf numFmtId="0" fontId="1" fillId="9" borderId="3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textRotation="90" wrapText="1"/>
    </xf>
    <xf numFmtId="0" fontId="1" fillId="5" borderId="7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2" fillId="7" borderId="7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/>
    </xf>
    <xf numFmtId="0" fontId="3" fillId="9" borderId="3" xfId="0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17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9" fillId="27" borderId="10" xfId="0" applyNumberFormat="1" applyFont="1" applyFill="1" applyBorder="1" applyAlignment="1">
      <alignment horizontal="center" vertical="center"/>
    </xf>
    <xf numFmtId="0" fontId="9" fillId="27" borderId="11" xfId="0" applyNumberFormat="1" applyFont="1" applyFill="1" applyBorder="1" applyAlignment="1">
      <alignment horizontal="center" vertical="center"/>
    </xf>
    <xf numFmtId="0" fontId="9" fillId="27" borderId="12" xfId="0" applyNumberFormat="1" applyFont="1" applyFill="1" applyBorder="1" applyAlignment="1">
      <alignment horizontal="center" vertical="center"/>
    </xf>
    <xf numFmtId="0" fontId="9" fillId="27" borderId="13" xfId="0" applyNumberFormat="1" applyFont="1" applyFill="1" applyBorder="1" applyAlignment="1">
      <alignment horizontal="center" vertical="center"/>
    </xf>
    <xf numFmtId="0" fontId="9" fillId="27" borderId="8" xfId="0" applyNumberFormat="1" applyFont="1" applyFill="1" applyBorder="1" applyAlignment="1">
      <alignment horizontal="center" vertical="center"/>
    </xf>
    <xf numFmtId="0" fontId="9" fillId="27" borderId="14" xfId="0" applyNumberFormat="1" applyFont="1" applyFill="1" applyBorder="1" applyAlignment="1">
      <alignment horizontal="center" vertical="center"/>
    </xf>
    <xf numFmtId="0" fontId="9" fillId="27" borderId="13" xfId="0" applyNumberFormat="1" applyFont="1" applyFill="1" applyBorder="1" applyAlignment="1">
      <alignment horizontal="center" vertical="center" textRotation="90" wrapText="1"/>
    </xf>
    <xf numFmtId="0" fontId="9" fillId="27" borderId="8" xfId="0" applyNumberFormat="1" applyFont="1" applyFill="1" applyBorder="1" applyAlignment="1">
      <alignment horizontal="center" vertical="center" textRotation="90" wrapText="1"/>
    </xf>
    <xf numFmtId="0" fontId="9" fillId="27" borderId="14" xfId="0" applyNumberFormat="1" applyFont="1" applyFill="1" applyBorder="1" applyAlignment="1">
      <alignment horizontal="center" vertical="center" textRotation="90" wrapText="1"/>
    </xf>
    <xf numFmtId="0" fontId="9" fillId="24" borderId="2" xfId="0" applyFont="1" applyFill="1" applyBorder="1" applyAlignment="1">
      <alignment horizontal="center" vertical="center"/>
    </xf>
    <xf numFmtId="0" fontId="9" fillId="24" borderId="3" xfId="0" applyFont="1" applyFill="1" applyBorder="1" applyAlignment="1">
      <alignment horizontal="center" vertical="center"/>
    </xf>
    <xf numFmtId="0" fontId="14" fillId="24" borderId="2" xfId="0" applyNumberFormat="1" applyFont="1" applyFill="1" applyBorder="1" applyAlignment="1">
      <alignment horizontal="center" vertical="center" textRotation="90" wrapText="1"/>
    </xf>
    <xf numFmtId="0" fontId="14" fillId="24" borderId="3" xfId="0" applyNumberFormat="1" applyFont="1" applyFill="1" applyBorder="1" applyAlignment="1">
      <alignment horizontal="center" vertical="center" textRotation="90" wrapText="1"/>
    </xf>
    <xf numFmtId="0" fontId="14" fillId="21" borderId="2" xfId="0" applyNumberFormat="1" applyFont="1" applyFill="1" applyBorder="1" applyAlignment="1">
      <alignment horizontal="center" vertical="center" textRotation="90" wrapText="1"/>
    </xf>
    <xf numFmtId="0" fontId="14" fillId="21" borderId="3" xfId="0" applyNumberFormat="1" applyFont="1" applyFill="1" applyBorder="1" applyAlignment="1">
      <alignment horizontal="center" vertical="center" textRotation="90" wrapText="1"/>
    </xf>
    <xf numFmtId="0" fontId="9" fillId="22" borderId="2" xfId="0" applyFont="1" applyFill="1" applyBorder="1" applyAlignment="1">
      <alignment horizontal="center" vertical="center"/>
    </xf>
    <xf numFmtId="0" fontId="9" fillId="22" borderId="4" xfId="0" applyFont="1" applyFill="1" applyBorder="1" applyAlignment="1">
      <alignment horizontal="center" vertical="center"/>
    </xf>
    <xf numFmtId="0" fontId="9" fillId="22" borderId="3" xfId="0" applyFont="1" applyFill="1" applyBorder="1" applyAlignment="1">
      <alignment horizontal="center" vertical="center"/>
    </xf>
    <xf numFmtId="0" fontId="14" fillId="22" borderId="2" xfId="0" applyNumberFormat="1" applyFont="1" applyFill="1" applyBorder="1" applyAlignment="1">
      <alignment horizontal="center" vertical="center" textRotation="90" wrapText="1"/>
    </xf>
    <xf numFmtId="0" fontId="14" fillId="22" borderId="3" xfId="0" applyNumberFormat="1" applyFont="1" applyFill="1" applyBorder="1" applyAlignment="1">
      <alignment horizontal="center" vertical="center" textRotation="90" wrapText="1"/>
    </xf>
    <xf numFmtId="0" fontId="13" fillId="23" borderId="2" xfId="0" applyNumberFormat="1" applyFont="1" applyFill="1" applyBorder="1" applyAlignment="1">
      <alignment horizontal="center" vertical="center" wrapText="1"/>
    </xf>
    <xf numFmtId="0" fontId="2" fillId="23" borderId="4" xfId="0" applyFont="1" applyFill="1" applyBorder="1"/>
    <xf numFmtId="0" fontId="9" fillId="23" borderId="2" xfId="0" applyNumberFormat="1" applyFont="1" applyFill="1" applyBorder="1" applyAlignment="1">
      <alignment horizontal="center" vertical="center" textRotation="90" wrapText="1"/>
    </xf>
    <xf numFmtId="0" fontId="9" fillId="23" borderId="4" xfId="0" applyNumberFormat="1" applyFont="1" applyFill="1" applyBorder="1" applyAlignment="1">
      <alignment horizontal="center" vertical="center" textRotation="90" wrapText="1"/>
    </xf>
    <xf numFmtId="0" fontId="9" fillId="23" borderId="3" xfId="0" applyNumberFormat="1" applyFont="1" applyFill="1" applyBorder="1" applyAlignment="1">
      <alignment horizontal="center" vertical="center" textRotation="90" wrapText="1"/>
    </xf>
    <xf numFmtId="0" fontId="11" fillId="2" borderId="5" xfId="0" applyNumberFormat="1" applyFont="1" applyFill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7" xfId="0" applyNumberFormat="1" applyFont="1" applyFill="1" applyBorder="1" applyAlignment="1">
      <alignment horizontal="center" vertical="center" wrapText="1"/>
    </xf>
    <xf numFmtId="49" fontId="11" fillId="2" borderId="10" xfId="0" applyNumberFormat="1" applyFont="1" applyFill="1" applyBorder="1" applyAlignment="1">
      <alignment horizontal="center" vertical="center"/>
    </xf>
    <xf numFmtId="49" fontId="11" fillId="2" borderId="12" xfId="0" applyNumberFormat="1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49" fontId="11" fillId="2" borderId="24" xfId="0" applyNumberFormat="1" applyFont="1" applyFill="1" applyBorder="1" applyAlignment="1">
      <alignment horizontal="center" vertical="center"/>
    </xf>
    <xf numFmtId="49" fontId="11" fillId="2" borderId="13" xfId="0" applyNumberFormat="1" applyFont="1" applyFill="1" applyBorder="1" applyAlignment="1">
      <alignment horizontal="center" vertical="center"/>
    </xf>
    <xf numFmtId="49" fontId="11" fillId="2" borderId="14" xfId="0" applyNumberFormat="1" applyFont="1" applyFill="1" applyBorder="1" applyAlignment="1">
      <alignment horizontal="center" vertical="center"/>
    </xf>
    <xf numFmtId="49" fontId="11" fillId="2" borderId="10" xfId="0" applyNumberFormat="1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 wrapText="1"/>
    </xf>
    <xf numFmtId="49" fontId="11" fillId="2" borderId="15" xfId="0" applyNumberFormat="1" applyFont="1" applyFill="1" applyBorder="1" applyAlignment="1">
      <alignment horizontal="center" vertical="center" wrapText="1"/>
    </xf>
    <xf numFmtId="49" fontId="11" fillId="2" borderId="24" xfId="0" applyNumberFormat="1" applyFont="1" applyFill="1" applyBorder="1" applyAlignment="1">
      <alignment horizontal="center" vertical="center" wrapText="1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0" fontId="9" fillId="5" borderId="5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4" fillId="4" borderId="2" xfId="0" applyNumberFormat="1" applyFont="1" applyFill="1" applyBorder="1" applyAlignment="1">
      <alignment horizontal="center" vertical="center" textRotation="90" wrapText="1"/>
    </xf>
    <xf numFmtId="0" fontId="14" fillId="4" borderId="3" xfId="0" applyNumberFormat="1" applyFont="1" applyFill="1" applyBorder="1" applyAlignment="1">
      <alignment horizontal="center" vertical="center" textRotation="90" wrapText="1"/>
    </xf>
    <xf numFmtId="0" fontId="14" fillId="20" borderId="2" xfId="0" applyNumberFormat="1" applyFont="1" applyFill="1" applyBorder="1" applyAlignment="1">
      <alignment horizontal="center" vertical="center" textRotation="90" wrapText="1"/>
    </xf>
    <xf numFmtId="0" fontId="14" fillId="20" borderId="3" xfId="0" applyNumberFormat="1" applyFont="1" applyFill="1" applyBorder="1" applyAlignment="1">
      <alignment horizontal="center" vertical="center" textRotation="90" wrapText="1"/>
    </xf>
    <xf numFmtId="0" fontId="3" fillId="15" borderId="2" xfId="0" applyNumberFormat="1" applyFont="1" applyFill="1" applyBorder="1" applyAlignment="1">
      <alignment horizontal="center" vertical="center" wrapText="1"/>
    </xf>
    <xf numFmtId="0" fontId="3" fillId="15" borderId="4" xfId="0" applyNumberFormat="1" applyFont="1" applyFill="1" applyBorder="1" applyAlignment="1">
      <alignment horizontal="center" vertical="center" wrapText="1"/>
    </xf>
    <xf numFmtId="0" fontId="3" fillId="15" borderId="3" xfId="0" applyNumberFormat="1" applyFont="1" applyFill="1" applyBorder="1" applyAlignment="1">
      <alignment horizontal="center" vertical="center" wrapText="1"/>
    </xf>
    <xf numFmtId="0" fontId="3" fillId="19" borderId="2" xfId="0" applyNumberFormat="1" applyFont="1" applyFill="1" applyBorder="1" applyAlignment="1">
      <alignment horizontal="center" vertical="center" wrapText="1"/>
    </xf>
    <xf numFmtId="0" fontId="3" fillId="19" borderId="4" xfId="0" applyNumberFormat="1" applyFont="1" applyFill="1" applyBorder="1" applyAlignment="1">
      <alignment horizontal="center" vertical="center" wrapText="1"/>
    </xf>
    <xf numFmtId="0" fontId="3" fillId="19" borderId="3" xfId="0" applyNumberFormat="1" applyFont="1" applyFill="1" applyBorder="1" applyAlignment="1">
      <alignment horizontal="center" vertical="center" wrapText="1"/>
    </xf>
    <xf numFmtId="0" fontId="3" fillId="9" borderId="2" xfId="0" applyNumberFormat="1" applyFont="1" applyFill="1" applyBorder="1" applyAlignment="1">
      <alignment horizontal="center" vertical="center" wrapText="1"/>
    </xf>
    <xf numFmtId="0" fontId="3" fillId="9" borderId="3" xfId="0" applyNumberFormat="1" applyFont="1" applyFill="1" applyBorder="1" applyAlignment="1">
      <alignment horizontal="center" vertical="center" wrapText="1"/>
    </xf>
    <xf numFmtId="0" fontId="14" fillId="9" borderId="2" xfId="0" applyNumberFormat="1" applyFont="1" applyFill="1" applyBorder="1" applyAlignment="1">
      <alignment horizontal="center" vertical="center" textRotation="90" wrapText="1"/>
    </xf>
    <xf numFmtId="0" fontId="14" fillId="9" borderId="3" xfId="0" applyNumberFormat="1" applyFont="1" applyFill="1" applyBorder="1" applyAlignment="1">
      <alignment horizontal="center" vertical="center" textRotation="90" wrapText="1"/>
    </xf>
    <xf numFmtId="0" fontId="14" fillId="23" borderId="2" xfId="0" applyNumberFormat="1" applyFont="1" applyFill="1" applyBorder="1" applyAlignment="1">
      <alignment horizontal="center" vertical="center" textRotation="90" wrapText="1"/>
    </xf>
    <xf numFmtId="0" fontId="14" fillId="23" borderId="3" xfId="0" applyNumberFormat="1" applyFont="1" applyFill="1" applyBorder="1" applyAlignment="1">
      <alignment horizontal="center" vertical="center" textRotation="90" wrapText="1"/>
    </xf>
    <xf numFmtId="0" fontId="9" fillId="23" borderId="2" xfId="0" applyFont="1" applyFill="1" applyBorder="1" applyAlignment="1">
      <alignment horizontal="center" vertical="center"/>
    </xf>
    <xf numFmtId="0" fontId="9" fillId="23" borderId="3" xfId="0" applyFont="1" applyFill="1" applyBorder="1" applyAlignment="1">
      <alignment horizontal="center" vertical="center"/>
    </xf>
    <xf numFmtId="0" fontId="9" fillId="25" borderId="2" xfId="0" applyNumberFormat="1" applyFont="1" applyFill="1" applyBorder="1" applyAlignment="1">
      <alignment horizontal="center" vertical="center"/>
    </xf>
    <xf numFmtId="0" fontId="1" fillId="25" borderId="4" xfId="0" applyNumberFormat="1" applyFont="1" applyFill="1" applyBorder="1" applyAlignment="1">
      <alignment horizontal="center" vertical="center"/>
    </xf>
    <xf numFmtId="0" fontId="1" fillId="25" borderId="3" xfId="0" applyNumberFormat="1" applyFont="1" applyFill="1" applyBorder="1" applyAlignment="1">
      <alignment horizontal="center" vertical="center"/>
    </xf>
    <xf numFmtId="0" fontId="14" fillId="25" borderId="2" xfId="0" applyNumberFormat="1" applyFont="1" applyFill="1" applyBorder="1" applyAlignment="1">
      <alignment horizontal="center" vertical="center" textRotation="90" wrapText="1"/>
    </xf>
    <xf numFmtId="0" fontId="14" fillId="25" borderId="4" xfId="0" applyNumberFormat="1" applyFont="1" applyFill="1" applyBorder="1" applyAlignment="1">
      <alignment horizontal="center" vertical="center" textRotation="90" wrapText="1"/>
    </xf>
    <xf numFmtId="0" fontId="14" fillId="25" borderId="3" xfId="0" applyNumberFormat="1" applyFont="1" applyFill="1" applyBorder="1" applyAlignment="1">
      <alignment horizontal="center" vertical="center" textRotation="90" wrapText="1"/>
    </xf>
    <xf numFmtId="0" fontId="9" fillId="6" borderId="2" xfId="0" applyNumberFormat="1" applyFont="1" applyFill="1" applyBorder="1" applyAlignment="1">
      <alignment horizontal="center" vertical="center"/>
    </xf>
    <xf numFmtId="0" fontId="1" fillId="6" borderId="3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center" vertical="center" textRotation="90" wrapText="1"/>
    </xf>
    <xf numFmtId="0" fontId="9" fillId="6" borderId="3" xfId="0" applyNumberFormat="1" applyFont="1" applyFill="1" applyBorder="1" applyAlignment="1">
      <alignment horizontal="center" vertical="center" textRotation="90" wrapText="1"/>
    </xf>
    <xf numFmtId="0" fontId="9" fillId="26" borderId="2" xfId="0" applyFont="1" applyFill="1" applyBorder="1" applyAlignment="1">
      <alignment horizontal="center" vertical="center"/>
    </xf>
    <xf numFmtId="0" fontId="17" fillId="26" borderId="4" xfId="0" applyFont="1" applyFill="1" applyBorder="1" applyAlignment="1">
      <alignment horizontal="center" vertical="center"/>
    </xf>
    <xf numFmtId="0" fontId="17" fillId="26" borderId="3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9" fillId="9" borderId="2" xfId="0" applyNumberFormat="1" applyFont="1" applyFill="1" applyBorder="1" applyAlignment="1">
      <alignment horizontal="center" vertical="center" wrapText="1"/>
    </xf>
    <xf numFmtId="0" fontId="0" fillId="9" borderId="4" xfId="0" applyFill="1" applyBorder="1" applyAlignment="1">
      <alignment wrapText="1"/>
    </xf>
    <xf numFmtId="0" fontId="0" fillId="9" borderId="3" xfId="0" applyFill="1" applyBorder="1" applyAlignment="1">
      <alignment wrapText="1"/>
    </xf>
    <xf numFmtId="0" fontId="0" fillId="9" borderId="3" xfId="0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9" fillId="5" borderId="3" xfId="0" applyNumberFormat="1" applyFont="1" applyFill="1" applyBorder="1" applyAlignment="1">
      <alignment horizontal="center" vertical="center"/>
    </xf>
    <xf numFmtId="0" fontId="14" fillId="5" borderId="2" xfId="0" applyNumberFormat="1" applyFont="1" applyFill="1" applyBorder="1" applyAlignment="1">
      <alignment horizontal="center" vertical="center" textRotation="90" wrapText="1"/>
    </xf>
    <xf numFmtId="0" fontId="14" fillId="5" borderId="4" xfId="0" applyNumberFormat="1" applyFont="1" applyFill="1" applyBorder="1" applyAlignment="1">
      <alignment horizontal="center" vertical="center" textRotation="90" wrapText="1"/>
    </xf>
    <xf numFmtId="0" fontId="14" fillId="5" borderId="3" xfId="0" applyNumberFormat="1" applyFont="1" applyFill="1" applyBorder="1" applyAlignment="1">
      <alignment horizontal="center" vertical="center" textRotation="90" wrapText="1"/>
    </xf>
    <xf numFmtId="0" fontId="9" fillId="5" borderId="2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center" vertical="center" wrapText="1"/>
    </xf>
    <xf numFmtId="0" fontId="0" fillId="6" borderId="4" xfId="0" applyFill="1" applyBorder="1"/>
    <xf numFmtId="0" fontId="0" fillId="6" borderId="3" xfId="0" applyFill="1" applyBorder="1"/>
    <xf numFmtId="0" fontId="9" fillId="9" borderId="13" xfId="0" applyFont="1" applyFill="1" applyBorder="1" applyAlignment="1">
      <alignment horizontal="center" vertical="center" wrapText="1"/>
    </xf>
    <xf numFmtId="0" fontId="0" fillId="9" borderId="14" xfId="0" applyFill="1" applyBorder="1" applyAlignment="1">
      <alignment horizontal="center" vertical="center" wrapText="1"/>
    </xf>
    <xf numFmtId="0" fontId="9" fillId="26" borderId="3" xfId="0" applyFont="1" applyFill="1" applyBorder="1" applyAlignment="1">
      <alignment horizontal="center" vertical="center"/>
    </xf>
    <xf numFmtId="0" fontId="14" fillId="26" borderId="2" xfId="0" applyNumberFormat="1" applyFont="1" applyFill="1" applyBorder="1" applyAlignment="1">
      <alignment horizontal="center" vertical="center" textRotation="90" wrapText="1"/>
    </xf>
    <xf numFmtId="0" fontId="14" fillId="26" borderId="3" xfId="0" applyNumberFormat="1" applyFont="1" applyFill="1" applyBorder="1" applyAlignment="1">
      <alignment horizontal="center" vertical="center" textRotation="90" wrapText="1"/>
    </xf>
    <xf numFmtId="0" fontId="9" fillId="16" borderId="4" xfId="0" applyFont="1" applyFill="1" applyBorder="1" applyAlignment="1">
      <alignment horizontal="center" vertical="center"/>
    </xf>
    <xf numFmtId="0" fontId="9" fillId="16" borderId="21" xfId="0" applyFont="1" applyFill="1" applyBorder="1" applyAlignment="1">
      <alignment horizontal="center" vertical="center"/>
    </xf>
    <xf numFmtId="0" fontId="14" fillId="16" borderId="2" xfId="0" applyNumberFormat="1" applyFont="1" applyFill="1" applyBorder="1" applyAlignment="1">
      <alignment horizontal="center" vertical="center" textRotation="90" wrapText="1"/>
    </xf>
    <xf numFmtId="0" fontId="14" fillId="16" borderId="4" xfId="0" applyNumberFormat="1" applyFont="1" applyFill="1" applyBorder="1" applyAlignment="1">
      <alignment horizontal="center" vertical="center" textRotation="90" wrapText="1"/>
    </xf>
    <xf numFmtId="0" fontId="14" fillId="16" borderId="3" xfId="0" applyNumberFormat="1" applyFont="1" applyFill="1" applyBorder="1" applyAlignment="1">
      <alignment horizontal="center" vertical="center" textRotation="90" wrapText="1"/>
    </xf>
    <xf numFmtId="0" fontId="14" fillId="4" borderId="4" xfId="0" applyNumberFormat="1" applyFont="1" applyFill="1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9" fillId="20" borderId="2" xfId="0" applyNumberFormat="1" applyFont="1" applyFill="1" applyBorder="1" applyAlignment="1">
      <alignment horizontal="center" vertical="center"/>
    </xf>
    <xf numFmtId="0" fontId="9" fillId="20" borderId="4" xfId="0" applyNumberFormat="1" applyFont="1" applyFill="1" applyBorder="1" applyAlignment="1">
      <alignment horizontal="center" vertical="center"/>
    </xf>
    <xf numFmtId="0" fontId="9" fillId="20" borderId="3" xfId="0" applyNumberFormat="1" applyFont="1" applyFill="1" applyBorder="1" applyAlignment="1">
      <alignment horizontal="center" vertical="center"/>
    </xf>
    <xf numFmtId="0" fontId="9" fillId="20" borderId="2" xfId="0" applyFont="1" applyFill="1" applyBorder="1" applyAlignment="1">
      <alignment horizontal="center" vertical="center"/>
    </xf>
    <xf numFmtId="0" fontId="9" fillId="20" borderId="3" xfId="0" applyFont="1" applyFill="1" applyBorder="1" applyAlignment="1">
      <alignment horizontal="center" vertical="center"/>
    </xf>
    <xf numFmtId="0" fontId="14" fillId="10" borderId="2" xfId="0" applyNumberFormat="1" applyFont="1" applyFill="1" applyBorder="1" applyAlignment="1">
      <alignment horizontal="center" vertical="center" textRotation="90" wrapText="1"/>
    </xf>
    <xf numFmtId="0" fontId="14" fillId="10" borderId="4" xfId="0" applyNumberFormat="1" applyFont="1" applyFill="1" applyBorder="1" applyAlignment="1">
      <alignment horizontal="center" vertical="center" textRotation="90" wrapText="1"/>
    </xf>
    <xf numFmtId="0" fontId="14" fillId="10" borderId="3" xfId="0" applyNumberFormat="1" applyFont="1" applyFill="1" applyBorder="1" applyAlignment="1">
      <alignment horizontal="center" vertical="center" textRotation="90" wrapText="1"/>
    </xf>
    <xf numFmtId="0" fontId="9" fillId="17" borderId="2" xfId="0" applyNumberFormat="1" applyFont="1" applyFill="1" applyBorder="1" applyAlignment="1">
      <alignment horizontal="center" vertical="center" wrapText="1"/>
    </xf>
    <xf numFmtId="0" fontId="0" fillId="17" borderId="4" xfId="0" applyFill="1" applyBorder="1"/>
    <xf numFmtId="0" fontId="0" fillId="17" borderId="3" xfId="0" applyFill="1" applyBorder="1"/>
    <xf numFmtId="0" fontId="9" fillId="17" borderId="2" xfId="0" applyNumberFormat="1" applyFont="1" applyFill="1" applyBorder="1" applyAlignment="1">
      <alignment horizontal="center" vertical="center"/>
    </xf>
    <xf numFmtId="0" fontId="9" fillId="17" borderId="4" xfId="0" applyNumberFormat="1" applyFont="1" applyFill="1" applyBorder="1" applyAlignment="1">
      <alignment horizontal="center" vertical="center"/>
    </xf>
    <xf numFmtId="0" fontId="9" fillId="17" borderId="3" xfId="0" applyNumberFormat="1" applyFont="1" applyFill="1" applyBorder="1" applyAlignment="1">
      <alignment horizontal="center" vertical="center"/>
    </xf>
    <xf numFmtId="0" fontId="14" fillId="17" borderId="2" xfId="0" applyNumberFormat="1" applyFont="1" applyFill="1" applyBorder="1" applyAlignment="1">
      <alignment horizontal="center" vertical="center" textRotation="90" wrapText="1"/>
    </xf>
    <xf numFmtId="0" fontId="14" fillId="17" borderId="4" xfId="0" applyNumberFormat="1" applyFont="1" applyFill="1" applyBorder="1" applyAlignment="1">
      <alignment horizontal="center" vertical="center" textRotation="90" wrapText="1"/>
    </xf>
    <xf numFmtId="0" fontId="14" fillId="17" borderId="3" xfId="0" applyNumberFormat="1" applyFont="1" applyFill="1" applyBorder="1" applyAlignment="1">
      <alignment horizontal="center" vertical="center" textRotation="90" wrapText="1"/>
    </xf>
    <xf numFmtId="0" fontId="9" fillId="17" borderId="2" xfId="0" applyFont="1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9" fillId="17" borderId="3" xfId="0" applyFont="1" applyFill="1" applyBorder="1" applyAlignment="1">
      <alignment horizontal="center" vertical="center"/>
    </xf>
    <xf numFmtId="0" fontId="9" fillId="24" borderId="10" xfId="0" applyNumberFormat="1" applyFont="1" applyFill="1" applyBorder="1" applyAlignment="1">
      <alignment horizontal="center" vertical="center" wrapText="1"/>
    </xf>
    <xf numFmtId="0" fontId="0" fillId="24" borderId="11" xfId="0" applyFill="1" applyBorder="1"/>
    <xf numFmtId="0" fontId="0" fillId="24" borderId="12" xfId="0" applyFill="1" applyBorder="1"/>
    <xf numFmtId="0" fontId="13" fillId="24" borderId="2" xfId="0" applyNumberFormat="1" applyFont="1" applyFill="1" applyBorder="1" applyAlignment="1">
      <alignment horizontal="center" vertical="center" wrapText="1"/>
    </xf>
    <xf numFmtId="0" fontId="13" fillId="24" borderId="4" xfId="0" applyNumberFormat="1" applyFont="1" applyFill="1" applyBorder="1" applyAlignment="1">
      <alignment horizontal="center" vertical="center" wrapText="1"/>
    </xf>
    <xf numFmtId="0" fontId="13" fillId="24" borderId="3" xfId="0" applyNumberFormat="1" applyFont="1" applyFill="1" applyBorder="1" applyAlignment="1">
      <alignment horizontal="center" vertical="center" wrapText="1"/>
    </xf>
    <xf numFmtId="0" fontId="11" fillId="28" borderId="5" xfId="0" applyNumberFormat="1" applyFont="1" applyFill="1" applyBorder="1" applyAlignment="1">
      <alignment horizontal="center" vertical="center"/>
    </xf>
    <xf numFmtId="0" fontId="11" fillId="28" borderId="6" xfId="0" applyNumberFormat="1" applyFont="1" applyFill="1" applyBorder="1" applyAlignment="1">
      <alignment horizontal="center" vertical="center"/>
    </xf>
    <xf numFmtId="0" fontId="11" fillId="28" borderId="7" xfId="0" applyNumberFormat="1" applyFont="1" applyFill="1" applyBorder="1" applyAlignment="1">
      <alignment horizontal="center" vertical="center"/>
    </xf>
    <xf numFmtId="0" fontId="12" fillId="27" borderId="2" xfId="0" applyNumberFormat="1" applyFont="1" applyFill="1" applyBorder="1" applyAlignment="1">
      <alignment horizontal="center" vertical="center" textRotation="90" wrapText="1"/>
    </xf>
    <xf numFmtId="0" fontId="12" fillId="27" borderId="3" xfId="0" applyNumberFormat="1" applyFont="1" applyFill="1" applyBorder="1" applyAlignment="1">
      <alignment horizontal="center" vertical="center" textRotation="90" wrapText="1"/>
    </xf>
    <xf numFmtId="0" fontId="10" fillId="0" borderId="15" xfId="0" applyNumberFormat="1" applyFont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0" fontId="10" fillId="15" borderId="0" xfId="0" applyNumberFormat="1" applyFont="1" applyFill="1" applyBorder="1" applyAlignment="1">
      <alignment horizontal="center" vertical="center" wrapText="1"/>
    </xf>
    <xf numFmtId="0" fontId="10" fillId="18" borderId="0" xfId="0" applyNumberFormat="1" applyFont="1" applyFill="1" applyBorder="1" applyAlignment="1">
      <alignment horizontal="center" vertical="center" wrapText="1"/>
    </xf>
    <xf numFmtId="0" fontId="10" fillId="0" borderId="24" xfId="0" applyNumberFormat="1" applyFont="1" applyBorder="1" applyAlignment="1">
      <alignment horizontal="center" vertical="center" wrapText="1"/>
    </xf>
    <xf numFmtId="0" fontId="9" fillId="8" borderId="13" xfId="0" applyNumberFormat="1" applyFont="1" applyFill="1" applyBorder="1" applyAlignment="1">
      <alignment horizontal="center" vertical="center" wrapText="1"/>
    </xf>
    <xf numFmtId="0" fontId="0" fillId="8" borderId="8" xfId="0" applyFill="1" applyBorder="1"/>
    <xf numFmtId="0" fontId="0" fillId="8" borderId="14" xfId="0" applyFill="1" applyBorder="1"/>
    <xf numFmtId="0" fontId="9" fillId="4" borderId="9" xfId="0" applyNumberFormat="1" applyFont="1" applyFill="1" applyBorder="1" applyAlignment="1">
      <alignment horizontal="center" vertical="center" wrapText="1"/>
    </xf>
    <xf numFmtId="0" fontId="0" fillId="4" borderId="17" xfId="0" applyFill="1" applyBorder="1"/>
    <xf numFmtId="0" fontId="0" fillId="4" borderId="16" xfId="0" applyFill="1" applyBorder="1"/>
    <xf numFmtId="0" fontId="9" fillId="13" borderId="13" xfId="0" applyNumberFormat="1" applyFont="1" applyFill="1" applyBorder="1" applyAlignment="1">
      <alignment horizontal="center" vertical="center" wrapText="1"/>
    </xf>
    <xf numFmtId="0" fontId="0" fillId="13" borderId="8" xfId="0" applyFill="1" applyBorder="1"/>
    <xf numFmtId="0" fontId="0" fillId="13" borderId="14" xfId="0" applyFill="1" applyBorder="1"/>
    <xf numFmtId="0" fontId="9" fillId="5" borderId="5" xfId="0" applyNumberFormat="1" applyFont="1" applyFill="1" applyBorder="1" applyAlignment="1">
      <alignment horizontal="center" vertical="center" textRotation="180" wrapText="1"/>
    </xf>
    <xf numFmtId="0" fontId="0" fillId="5" borderId="6" xfId="0" applyFill="1" applyBorder="1" applyAlignment="1">
      <alignment textRotation="180"/>
    </xf>
    <xf numFmtId="0" fontId="0" fillId="5" borderId="7" xfId="0" applyFill="1" applyBorder="1" applyAlignment="1">
      <alignment textRotation="180"/>
    </xf>
    <xf numFmtId="0" fontId="9" fillId="11" borderId="13" xfId="0" applyNumberFormat="1" applyFont="1" applyFill="1" applyBorder="1" applyAlignment="1">
      <alignment horizontal="center" vertical="center" wrapText="1"/>
    </xf>
    <xf numFmtId="0" fontId="0" fillId="11" borderId="14" xfId="0" applyFill="1" applyBorder="1"/>
    <xf numFmtId="0" fontId="9" fillId="14" borderId="13" xfId="0" applyNumberFormat="1" applyFont="1" applyFill="1" applyBorder="1" applyAlignment="1">
      <alignment horizontal="center" vertical="center" wrapText="1"/>
    </xf>
    <xf numFmtId="0" fontId="0" fillId="14" borderId="14" xfId="0" applyFill="1" applyBorder="1"/>
    <xf numFmtId="0" fontId="9" fillId="19" borderId="10" xfId="0" applyNumberFormat="1" applyFont="1" applyFill="1" applyBorder="1" applyAlignment="1">
      <alignment horizontal="center" vertical="center" wrapText="1"/>
    </xf>
    <xf numFmtId="0" fontId="9" fillId="19" borderId="11" xfId="0" applyNumberFormat="1" applyFont="1" applyFill="1" applyBorder="1" applyAlignment="1">
      <alignment horizontal="center" vertical="center" wrapText="1"/>
    </xf>
    <xf numFmtId="0" fontId="9" fillId="19" borderId="12" xfId="0" applyNumberFormat="1" applyFont="1" applyFill="1" applyBorder="1" applyAlignment="1">
      <alignment horizontal="center" vertical="center" wrapText="1"/>
    </xf>
    <xf numFmtId="0" fontId="9" fillId="19" borderId="13" xfId="0" applyNumberFormat="1" applyFont="1" applyFill="1" applyBorder="1" applyAlignment="1">
      <alignment horizontal="center" vertical="center" wrapText="1"/>
    </xf>
    <xf numFmtId="0" fontId="9" fillId="19" borderId="8" xfId="0" applyNumberFormat="1" applyFont="1" applyFill="1" applyBorder="1" applyAlignment="1">
      <alignment horizontal="center" vertical="center" wrapText="1"/>
    </xf>
    <xf numFmtId="0" fontId="9" fillId="19" borderId="14" xfId="0" applyNumberFormat="1" applyFont="1" applyFill="1" applyBorder="1" applyAlignment="1">
      <alignment horizontal="center" vertical="center" wrapText="1"/>
    </xf>
    <xf numFmtId="0" fontId="9" fillId="15" borderId="10" xfId="0" applyFont="1" applyFill="1" applyBorder="1" applyAlignment="1">
      <alignment horizontal="center" vertical="center"/>
    </xf>
    <xf numFmtId="0" fontId="9" fillId="15" borderId="11" xfId="0" applyFont="1" applyFill="1" applyBorder="1" applyAlignment="1">
      <alignment horizontal="center" vertical="center"/>
    </xf>
    <xf numFmtId="0" fontId="9" fillId="15" borderId="12" xfId="0" applyFont="1" applyFill="1" applyBorder="1" applyAlignment="1">
      <alignment horizontal="center" vertical="center"/>
    </xf>
    <xf numFmtId="0" fontId="9" fillId="15" borderId="13" xfId="0" applyFont="1" applyFill="1" applyBorder="1" applyAlignment="1">
      <alignment horizontal="center" vertical="center"/>
    </xf>
    <xf numFmtId="0" fontId="9" fillId="15" borderId="8" xfId="0" applyFont="1" applyFill="1" applyBorder="1" applyAlignment="1">
      <alignment horizontal="center" vertical="center"/>
    </xf>
    <xf numFmtId="0" fontId="9" fillId="15" borderId="14" xfId="0" applyFont="1" applyFill="1" applyBorder="1" applyAlignment="1">
      <alignment horizontal="center" vertical="center"/>
    </xf>
    <xf numFmtId="0" fontId="11" fillId="2" borderId="5" xfId="0" applyNumberFormat="1" applyFont="1" applyFill="1" applyBorder="1" applyAlignment="1">
      <alignment horizontal="center" vertical="center"/>
    </xf>
    <xf numFmtId="0" fontId="11" fillId="2" borderId="6" xfId="0" applyNumberFormat="1" applyFont="1" applyFill="1" applyBorder="1" applyAlignment="1">
      <alignment horizontal="center" vertical="center"/>
    </xf>
    <xf numFmtId="0" fontId="11" fillId="2" borderId="7" xfId="0" applyNumberFormat="1" applyFont="1" applyFill="1" applyBorder="1" applyAlignment="1">
      <alignment horizontal="center" vertical="center"/>
    </xf>
    <xf numFmtId="0" fontId="11" fillId="6" borderId="2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0" fontId="11" fillId="2" borderId="15" xfId="0" applyNumberFormat="1" applyFont="1" applyFill="1" applyBorder="1" applyAlignment="1">
      <alignment horizontal="center" vertical="center" wrapText="1"/>
    </xf>
    <xf numFmtId="0" fontId="11" fillId="2" borderId="13" xfId="0" applyNumberFormat="1" applyFont="1" applyFill="1" applyBorder="1" applyAlignment="1">
      <alignment horizontal="center" vertical="center" wrapText="1"/>
    </xf>
    <xf numFmtId="0" fontId="11" fillId="15" borderId="4" xfId="0" applyNumberFormat="1" applyFont="1" applyFill="1" applyBorder="1" applyAlignment="1">
      <alignment horizontal="center" vertical="center" wrapText="1"/>
    </xf>
    <xf numFmtId="0" fontId="11" fillId="18" borderId="4" xfId="0" applyNumberFormat="1" applyFont="1" applyFill="1" applyBorder="1" applyAlignment="1">
      <alignment horizontal="center" vertical="center" wrapText="1"/>
    </xf>
    <xf numFmtId="0" fontId="11" fillId="18" borderId="3" xfId="0" applyNumberFormat="1" applyFont="1" applyFill="1" applyBorder="1" applyAlignment="1">
      <alignment horizontal="center" vertical="center" wrapText="1"/>
    </xf>
    <xf numFmtId="0" fontId="9" fillId="9" borderId="13" xfId="0" applyNumberFormat="1" applyFont="1" applyFill="1" applyBorder="1" applyAlignment="1">
      <alignment horizontal="center" vertical="center" wrapText="1"/>
    </xf>
    <xf numFmtId="0" fontId="0" fillId="9" borderId="14" xfId="0" applyFill="1" applyBorder="1"/>
    <xf numFmtId="0" fontId="9" fillId="12" borderId="13" xfId="0" applyNumberFormat="1" applyFont="1" applyFill="1" applyBorder="1" applyAlignment="1">
      <alignment horizontal="center" vertical="center" wrapText="1"/>
    </xf>
    <xf numFmtId="0" fontId="0" fillId="12" borderId="8" xfId="0" applyFill="1" applyBorder="1"/>
    <xf numFmtId="0" fontId="0" fillId="12" borderId="14" xfId="0" applyFill="1" applyBorder="1"/>
    <xf numFmtId="0" fontId="11" fillId="2" borderId="12" xfId="0" applyNumberFormat="1" applyFont="1" applyFill="1" applyBorder="1" applyAlignment="1">
      <alignment horizontal="center" vertical="center" wrapText="1"/>
    </xf>
    <xf numFmtId="0" fontId="11" fillId="2" borderId="24" xfId="0" applyNumberFormat="1" applyFont="1" applyFill="1" applyBorder="1" applyAlignment="1">
      <alignment horizontal="center" vertical="center" wrapText="1"/>
    </xf>
    <xf numFmtId="0" fontId="11" fillId="2" borderId="14" xfId="0" applyNumberFormat="1" applyFont="1" applyFill="1" applyBorder="1" applyAlignment="1">
      <alignment horizontal="center" vertical="center" wrapText="1"/>
    </xf>
    <xf numFmtId="0" fontId="9" fillId="25" borderId="2" xfId="0" applyNumberFormat="1" applyFont="1" applyFill="1" applyBorder="1" applyAlignment="1">
      <alignment horizontal="center" vertical="center" wrapText="1"/>
    </xf>
    <xf numFmtId="0" fontId="0" fillId="25" borderId="4" xfId="0" applyFill="1" applyBorder="1"/>
    <xf numFmtId="0" fontId="0" fillId="25" borderId="3" xfId="0" applyFill="1" applyBorder="1"/>
    <xf numFmtId="0" fontId="9" fillId="6" borderId="5" xfId="0" applyNumberFormat="1" applyFont="1" applyFill="1" applyBorder="1" applyAlignment="1">
      <alignment horizontal="center" vertical="center"/>
    </xf>
    <xf numFmtId="0" fontId="0" fillId="6" borderId="7" xfId="0" applyFill="1" applyBorder="1"/>
    <xf numFmtId="0" fontId="13" fillId="6" borderId="2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wrapText="1"/>
    </xf>
    <xf numFmtId="0" fontId="9" fillId="6" borderId="5" xfId="0" applyNumberFormat="1" applyFont="1" applyFill="1" applyBorder="1" applyAlignment="1">
      <alignment horizontal="center" vertical="center" textRotation="180" wrapText="1"/>
    </xf>
    <xf numFmtId="0" fontId="0" fillId="6" borderId="6" xfId="0" applyFill="1" applyBorder="1" applyAlignment="1">
      <alignment textRotation="180"/>
    </xf>
    <xf numFmtId="0" fontId="0" fillId="6" borderId="7" xfId="0" applyFill="1" applyBorder="1" applyAlignment="1">
      <alignment textRotation="180"/>
    </xf>
    <xf numFmtId="0" fontId="9" fillId="5" borderId="2" xfId="0" applyNumberFormat="1" applyFont="1" applyFill="1" applyBorder="1" applyAlignment="1">
      <alignment horizontal="center" vertical="center" wrapText="1"/>
    </xf>
    <xf numFmtId="0" fontId="0" fillId="5" borderId="3" xfId="0" applyFill="1" applyBorder="1"/>
    <xf numFmtId="0" fontId="9" fillId="6" borderId="6" xfId="0" applyNumberFormat="1" applyFont="1" applyFill="1" applyBorder="1" applyAlignment="1">
      <alignment horizontal="center" vertical="center" textRotation="180" wrapText="1"/>
    </xf>
    <xf numFmtId="0" fontId="9" fillId="6" borderId="7" xfId="0" applyNumberFormat="1" applyFont="1" applyFill="1" applyBorder="1" applyAlignment="1">
      <alignment horizontal="center" vertical="center" textRotation="180" wrapText="1"/>
    </xf>
    <xf numFmtId="0" fontId="11" fillId="27" borderId="2" xfId="0" applyNumberFormat="1" applyFont="1" applyFill="1" applyBorder="1" applyAlignment="1">
      <alignment horizontal="center" vertical="center"/>
    </xf>
    <xf numFmtId="0" fontId="0" fillId="27" borderId="3" xfId="0" applyFill="1" applyBorder="1"/>
    <xf numFmtId="0" fontId="13" fillId="5" borderId="10" xfId="0" applyNumberFormat="1" applyFont="1" applyFill="1" applyBorder="1" applyAlignment="1">
      <alignment horizontal="center" vertical="center" wrapText="1"/>
    </xf>
    <xf numFmtId="0" fontId="11" fillId="27" borderId="25" xfId="0" applyNumberFormat="1" applyFont="1" applyFill="1" applyBorder="1" applyAlignment="1">
      <alignment horizontal="center" vertical="center"/>
    </xf>
    <xf numFmtId="0" fontId="0" fillId="27" borderId="25" xfId="0" applyFill="1" applyBorder="1"/>
    <xf numFmtId="0" fontId="0" fillId="27" borderId="26" xfId="0" applyFill="1" applyBorder="1"/>
    <xf numFmtId="0" fontId="9" fillId="5" borderId="4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9" fillId="16" borderId="2" xfId="0" applyFont="1" applyFill="1" applyBorder="1" applyAlignment="1">
      <alignment horizontal="center" vertical="center"/>
    </xf>
    <xf numFmtId="0" fontId="9" fillId="23" borderId="2" xfId="0" applyNumberFormat="1" applyFont="1" applyFill="1" applyBorder="1" applyAlignment="1">
      <alignment horizontal="center" vertical="center" wrapText="1"/>
    </xf>
    <xf numFmtId="0" fontId="0" fillId="23" borderId="4" xfId="0" applyFill="1" applyBorder="1"/>
    <xf numFmtId="0" fontId="9" fillId="10" borderId="4" xfId="0" applyNumberFormat="1" applyFont="1" applyFill="1" applyBorder="1" applyAlignment="1">
      <alignment horizontal="center" vertical="center" wrapText="1"/>
    </xf>
    <xf numFmtId="0" fontId="9" fillId="10" borderId="3" xfId="0" applyNumberFormat="1" applyFont="1" applyFill="1" applyBorder="1" applyAlignment="1">
      <alignment horizontal="center" vertical="center" wrapText="1"/>
    </xf>
    <xf numFmtId="0" fontId="9" fillId="10" borderId="2" xfId="0" applyNumberFormat="1" applyFont="1" applyFill="1" applyBorder="1" applyAlignment="1">
      <alignment horizontal="center" vertical="center"/>
    </xf>
    <xf numFmtId="0" fontId="9" fillId="10" borderId="4" xfId="0" applyNumberFormat="1" applyFont="1" applyFill="1" applyBorder="1" applyAlignment="1">
      <alignment horizontal="center" vertical="center"/>
    </xf>
    <xf numFmtId="0" fontId="9" fillId="10" borderId="3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0" fillId="4" borderId="4" xfId="0" applyFill="1" applyBorder="1"/>
    <xf numFmtId="0" fontId="0" fillId="4" borderId="3" xfId="0" applyFill="1" applyBorder="1"/>
    <xf numFmtId="0" fontId="9" fillId="4" borderId="2" xfId="0" applyNumberFormat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9" fillId="4" borderId="3" xfId="0" applyNumberFormat="1" applyFont="1" applyFill="1" applyBorder="1" applyAlignment="1">
      <alignment horizontal="center" vertical="center"/>
    </xf>
    <xf numFmtId="0" fontId="9" fillId="21" borderId="2" xfId="0" applyFont="1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9" fillId="21" borderId="3" xfId="0" applyFont="1" applyFill="1" applyBorder="1" applyAlignment="1">
      <alignment horizontal="center" vertical="center"/>
    </xf>
    <xf numFmtId="0" fontId="9" fillId="23" borderId="4" xfId="0" applyNumberFormat="1" applyFont="1" applyFill="1" applyBorder="1" applyAlignment="1">
      <alignment horizontal="center" vertical="center" wrapText="1"/>
    </xf>
    <xf numFmtId="0" fontId="9" fillId="23" borderId="3" xfId="0" applyNumberFormat="1" applyFont="1" applyFill="1" applyBorder="1" applyAlignment="1">
      <alignment horizontal="center" vertical="center" wrapText="1"/>
    </xf>
    <xf numFmtId="0" fontId="0" fillId="5" borderId="6" xfId="0" applyFill="1" applyBorder="1"/>
    <xf numFmtId="0" fontId="0" fillId="0" borderId="6" xfId="0" applyBorder="1"/>
    <xf numFmtId="0" fontId="0" fillId="0" borderId="7" xfId="0" applyBorder="1"/>
    <xf numFmtId="0" fontId="9" fillId="5" borderId="24" xfId="0" applyNumberFormat="1" applyFont="1" applyFill="1" applyBorder="1" applyAlignment="1">
      <alignment horizontal="center" vertical="center" textRotation="90" wrapText="1"/>
    </xf>
    <xf numFmtId="0" fontId="9" fillId="5" borderId="12" xfId="0" applyNumberFormat="1" applyFont="1" applyFill="1" applyBorder="1" applyAlignment="1">
      <alignment horizontal="center" vertical="center" textRotation="90" wrapText="1"/>
    </xf>
    <xf numFmtId="0" fontId="9" fillId="5" borderId="3" xfId="0" applyNumberFormat="1" applyFont="1" applyFill="1" applyBorder="1" applyAlignment="1">
      <alignment horizontal="center" vertical="center" textRotation="90" wrapText="1"/>
    </xf>
    <xf numFmtId="0" fontId="0" fillId="5" borderId="15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4C4E6"/>
      <color rgb="FFFFCCFF"/>
      <color rgb="FFECA570"/>
      <color rgb="FFC7FDF4"/>
      <color rgb="FFC5B8FE"/>
      <color rgb="FFFECCB8"/>
      <color rgb="FFA2C2C0"/>
      <color rgb="FFC38B9C"/>
      <color rgb="FFEFEA81"/>
      <color rgb="FFE8BEF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G571"/>
  <sheetViews>
    <sheetView rightToLeft="1" topLeftCell="BQ1" zoomScale="90" zoomScaleNormal="90" workbookViewId="0">
      <selection activeCell="D8" sqref="D8"/>
    </sheetView>
  </sheetViews>
  <sheetFormatPr defaultColWidth="9" defaultRowHeight="18.75" customHeight="1" thickBottom="1"/>
  <cols>
    <col min="1" max="1" width="4.875" style="5" customWidth="1"/>
    <col min="2" max="3" width="8.625" style="142" customWidth="1"/>
    <col min="4" max="6" width="16" style="6" customWidth="1"/>
    <col min="7" max="7" width="13.875" style="6" customWidth="1"/>
    <col min="8" max="18" width="12.375" style="6" customWidth="1"/>
    <col min="19" max="19" width="10.75" style="6" customWidth="1"/>
    <col min="20" max="20" width="9.875" style="6" customWidth="1"/>
    <col min="21" max="21" width="8.875" style="6" customWidth="1"/>
    <col min="22" max="22" width="9.5" style="6" customWidth="1"/>
    <col min="23" max="23" width="9.125" style="6" customWidth="1"/>
    <col min="24" max="24" width="7.5" style="6" customWidth="1"/>
    <col min="25" max="25" width="3.625" style="1" customWidth="1"/>
    <col min="26" max="28" width="4" style="1" customWidth="1"/>
    <col min="29" max="29" width="3.625" style="1" customWidth="1"/>
    <col min="30" max="30" width="4" style="1" customWidth="1"/>
    <col min="31" max="31" width="4.375" style="7" customWidth="1"/>
    <col min="32" max="32" width="5" style="7" customWidth="1"/>
    <col min="33" max="33" width="3.625" style="7" customWidth="1"/>
    <col min="34" max="34" width="5.25" style="7" customWidth="1"/>
    <col min="35" max="35" width="4.875" style="7" customWidth="1"/>
    <col min="36" max="36" width="4.125" style="7" customWidth="1"/>
    <col min="37" max="37" width="6.125" style="7" customWidth="1"/>
    <col min="38" max="39" width="6.875" style="7" customWidth="1"/>
    <col min="40" max="40" width="8.25" style="9" customWidth="1"/>
    <col min="41" max="41" width="8.125" style="9" customWidth="1"/>
    <col min="42" max="42" width="12.625" style="134" customWidth="1"/>
    <col min="43" max="43" width="6.75" style="9" customWidth="1"/>
    <col min="44" max="44" width="9" style="137" customWidth="1"/>
    <col min="45" max="45" width="6.875" style="34" bestFit="1" customWidth="1"/>
    <col min="46" max="46" width="7.875" style="38" customWidth="1"/>
    <col min="47" max="47" width="6.875" style="38" bestFit="1" customWidth="1"/>
    <col min="48" max="48" width="7" style="42" customWidth="1"/>
    <col min="49" max="50" width="6.875" style="42" customWidth="1"/>
    <col min="51" max="51" width="9.625" style="45" customWidth="1"/>
    <col min="52" max="52" width="6.875" style="45" bestFit="1" customWidth="1"/>
    <col min="53" max="53" width="6.875" style="45" customWidth="1"/>
    <col min="54" max="54" width="7.125" style="49" customWidth="1"/>
    <col min="55" max="55" width="6.875" style="49" bestFit="1" customWidth="1"/>
    <col min="56" max="56" width="6.875" style="49" customWidth="1"/>
    <col min="57" max="57" width="7" style="8" customWidth="1"/>
    <col min="58" max="58" width="6.875" style="8" bestFit="1" customWidth="1"/>
    <col min="59" max="59" width="6.875" style="8" customWidth="1"/>
    <col min="60" max="60" width="7.125" style="54" customWidth="1"/>
    <col min="61" max="61" width="6.875" style="54" bestFit="1" customWidth="1"/>
    <col min="62" max="62" width="6.875" style="55" customWidth="1"/>
    <col min="63" max="63" width="4.125" style="55" customWidth="1"/>
    <col min="64" max="66" width="3.875" style="55" customWidth="1"/>
    <col min="67" max="67" width="7.375" style="55" customWidth="1"/>
    <col min="68" max="70" width="3.75" style="75" customWidth="1"/>
    <col min="71" max="71" width="4.125" style="75" customWidth="1"/>
    <col min="72" max="73" width="3.125" style="75" customWidth="1"/>
    <col min="74" max="74" width="3.125" style="34" customWidth="1"/>
    <col min="75" max="75" width="9.5" style="34" customWidth="1"/>
    <col min="76" max="76" width="9" style="34" customWidth="1"/>
    <col min="77" max="77" width="9.875" style="34" customWidth="1"/>
    <col min="78" max="78" width="4.75" style="34" customWidth="1"/>
    <col min="79" max="79" width="9.375" style="34" customWidth="1"/>
    <col min="80" max="80" width="10.625" style="34" customWidth="1"/>
    <col min="81" max="81" width="11.375" style="9" customWidth="1"/>
    <col min="82" max="82" width="5.125" style="9" customWidth="1"/>
    <col min="83" max="83" width="3.75" style="9" customWidth="1"/>
    <col min="84" max="84" width="9" style="9" customWidth="1"/>
    <col min="85" max="85" width="4.375" style="9" customWidth="1"/>
    <col min="86" max="86" width="10.5" style="9" customWidth="1"/>
    <col min="87" max="87" width="9" style="9" customWidth="1"/>
    <col min="88" max="88" width="12.25" style="67" customWidth="1"/>
    <col min="89" max="89" width="4.25" style="67" customWidth="1"/>
    <col min="90" max="90" width="4.875" style="67" customWidth="1"/>
    <col min="91" max="91" width="10" style="67" customWidth="1"/>
    <col min="92" max="92" width="4.375" style="71" customWidth="1"/>
    <col min="93" max="93" width="12.5" style="71" customWidth="1"/>
    <col min="94" max="94" width="4.375" style="71" customWidth="1"/>
    <col min="95" max="95" width="5.875" style="71" customWidth="1"/>
    <col min="96" max="96" width="7.875" style="71" customWidth="1"/>
    <col min="97" max="97" width="4.375" style="71" customWidth="1"/>
    <col min="98" max="98" width="8.125" style="71" customWidth="1"/>
    <col min="99" max="99" width="10.125" style="71" customWidth="1"/>
    <col min="100" max="100" width="4.875" style="8" customWidth="1"/>
    <col min="101" max="101" width="11" style="8" customWidth="1"/>
    <col min="102" max="102" width="4.125" style="8" customWidth="1"/>
    <col min="103" max="103" width="3.125" style="8" customWidth="1"/>
    <col min="104" max="104" width="11.125" style="8" customWidth="1"/>
    <col min="105" max="105" width="5.125" style="8" customWidth="1"/>
    <col min="106" max="106" width="10.375" style="8" customWidth="1"/>
    <col min="107" max="107" width="9.875" style="8" customWidth="1"/>
    <col min="108" max="108" width="4.875" style="79" customWidth="1"/>
    <col min="109" max="109" width="11.375" style="79" customWidth="1"/>
    <col min="110" max="110" width="7.625" style="79" customWidth="1"/>
    <col min="111" max="111" width="10.75" style="79" customWidth="1"/>
    <col min="112" max="112" width="4" style="84" customWidth="1"/>
    <col min="113" max="113" width="11.25" style="84" customWidth="1"/>
    <col min="114" max="114" width="4" style="84" customWidth="1"/>
    <col min="115" max="115" width="14.75" style="84" customWidth="1"/>
    <col min="116" max="116" width="5" style="89" customWidth="1"/>
    <col min="117" max="117" width="10.75" style="89" customWidth="1"/>
    <col min="118" max="118" width="3.375" style="89" customWidth="1"/>
    <col min="119" max="119" width="15.75" style="89" customWidth="1"/>
    <col min="120" max="120" width="4" style="93" customWidth="1"/>
    <col min="121" max="121" width="5.125" style="93" customWidth="1"/>
    <col min="122" max="122" width="3.75" style="93" customWidth="1"/>
    <col min="123" max="123" width="4.25" style="93" customWidth="1"/>
    <col min="124" max="124" width="9.125" style="93" customWidth="1"/>
    <col min="125" max="125" width="10.125" style="93" customWidth="1"/>
    <col min="126" max="126" width="5.875" style="101" customWidth="1"/>
    <col min="127" max="128" width="11.125" style="101" customWidth="1"/>
    <col min="129" max="129" width="4.25" style="101" customWidth="1"/>
    <col min="130" max="130" width="6.875" style="101" customWidth="1"/>
    <col min="131" max="131" width="8.25" style="101" customWidth="1"/>
    <col min="132" max="132" width="11.375" style="106" customWidth="1"/>
    <col min="133" max="134" width="5.125" style="106" customWidth="1"/>
    <col min="135" max="135" width="8.125" style="106" customWidth="1"/>
    <col min="136" max="136" width="11.75" style="7" customWidth="1"/>
    <col min="137" max="137" width="5.375" style="7" customWidth="1"/>
    <col min="138" max="138" width="11.125" style="7" customWidth="1"/>
    <col min="139" max="139" width="10.875" style="111" customWidth="1"/>
    <col min="140" max="140" width="10.5" style="111" customWidth="1"/>
    <col min="141" max="141" width="8.375" style="111" customWidth="1"/>
    <col min="142" max="142" width="4.875" style="56" customWidth="1"/>
    <col min="143" max="143" width="5.375" style="56" customWidth="1"/>
    <col min="144" max="144" width="6.625" style="56" customWidth="1"/>
    <col min="145" max="145" width="5.375" style="56" customWidth="1"/>
    <col min="146" max="146" width="6.625" style="56" customWidth="1"/>
    <col min="147" max="149" width="5.375" style="114" customWidth="1"/>
    <col min="150" max="150" width="9" style="116"/>
    <col min="151" max="151" width="9" style="117"/>
    <col min="152" max="152" width="18.875" style="120" customWidth="1"/>
    <col min="153" max="267" width="9" style="3"/>
    <col min="268" max="16384" width="9" style="4"/>
  </cols>
  <sheetData>
    <row r="1" spans="1:267" ht="104.25" customHeight="1" thickBot="1">
      <c r="A1" s="295" t="s">
        <v>36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6"/>
      <c r="AQ1" s="296"/>
      <c r="AR1" s="296"/>
      <c r="AS1" s="296"/>
      <c r="AT1" s="296"/>
      <c r="AU1" s="296"/>
      <c r="AV1" s="296"/>
      <c r="AW1" s="296"/>
      <c r="AX1" s="296"/>
      <c r="AY1" s="296"/>
      <c r="AZ1" s="296"/>
      <c r="BA1" s="296"/>
      <c r="BB1" s="296"/>
      <c r="BC1" s="296"/>
      <c r="BD1" s="296"/>
      <c r="BE1" s="296"/>
      <c r="BF1" s="296"/>
      <c r="BG1" s="296"/>
      <c r="BH1" s="296"/>
      <c r="BI1" s="296"/>
      <c r="BJ1" s="297"/>
      <c r="BK1" s="297"/>
      <c r="BL1" s="297"/>
      <c r="BM1" s="297"/>
      <c r="BN1" s="297"/>
      <c r="BO1" s="297"/>
      <c r="BP1" s="296"/>
      <c r="BQ1" s="296"/>
      <c r="BR1" s="296"/>
      <c r="BS1" s="298"/>
      <c r="BT1" s="298"/>
      <c r="BU1" s="298"/>
      <c r="BV1" s="296"/>
      <c r="BW1" s="296"/>
      <c r="BX1" s="296"/>
      <c r="BY1" s="296"/>
      <c r="BZ1" s="296"/>
      <c r="CA1" s="296"/>
      <c r="CB1" s="296"/>
      <c r="CC1" s="296"/>
      <c r="CD1" s="296"/>
      <c r="CE1" s="296"/>
      <c r="CF1" s="296"/>
      <c r="CG1" s="296"/>
      <c r="CH1" s="296"/>
      <c r="CI1" s="296"/>
      <c r="CJ1" s="296"/>
      <c r="CK1" s="296"/>
      <c r="CL1" s="296"/>
      <c r="CM1" s="296"/>
      <c r="CN1" s="296"/>
      <c r="CO1" s="296"/>
      <c r="CP1" s="296"/>
      <c r="CQ1" s="296"/>
      <c r="CR1" s="296"/>
      <c r="CS1" s="296"/>
      <c r="CT1" s="296"/>
      <c r="CU1" s="296"/>
      <c r="CV1" s="296"/>
      <c r="CW1" s="296"/>
      <c r="CX1" s="296"/>
      <c r="CY1" s="296"/>
      <c r="CZ1" s="296"/>
      <c r="DA1" s="296"/>
      <c r="DB1" s="296"/>
      <c r="DC1" s="296"/>
      <c r="DD1" s="296"/>
      <c r="DE1" s="296"/>
      <c r="DF1" s="296"/>
      <c r="DG1" s="296"/>
      <c r="DH1" s="296"/>
      <c r="DI1" s="296"/>
      <c r="DJ1" s="296"/>
      <c r="DK1" s="296"/>
      <c r="DL1" s="296"/>
      <c r="DM1" s="296"/>
      <c r="DN1" s="296"/>
      <c r="DO1" s="296"/>
      <c r="DP1" s="296"/>
      <c r="DQ1" s="296"/>
      <c r="DR1" s="296"/>
      <c r="DS1" s="296"/>
      <c r="DT1" s="296"/>
      <c r="DU1" s="296"/>
      <c r="DV1" s="296"/>
      <c r="DW1" s="296"/>
      <c r="DX1" s="296"/>
      <c r="DY1" s="296"/>
      <c r="DZ1" s="296"/>
      <c r="EA1" s="296"/>
      <c r="EB1" s="296"/>
      <c r="EC1" s="296"/>
      <c r="ED1" s="296"/>
      <c r="EE1" s="296"/>
      <c r="EF1" s="296"/>
      <c r="EG1" s="296"/>
      <c r="EH1" s="296"/>
      <c r="EI1" s="296"/>
      <c r="EJ1" s="296"/>
      <c r="EK1" s="296"/>
      <c r="EL1" s="296"/>
      <c r="EM1" s="296"/>
      <c r="EN1" s="296"/>
      <c r="EO1" s="296"/>
      <c r="EP1" s="296"/>
      <c r="EQ1" s="296"/>
      <c r="ER1" s="296"/>
      <c r="ES1" s="296"/>
      <c r="ET1" s="296"/>
      <c r="EU1" s="296"/>
      <c r="EV1" s="299"/>
    </row>
    <row r="2" spans="1:267" ht="55.5" customHeight="1" thickBot="1">
      <c r="A2" s="328" t="s">
        <v>11</v>
      </c>
      <c r="B2" s="177" t="s">
        <v>4</v>
      </c>
      <c r="C2" s="177" t="s">
        <v>12</v>
      </c>
      <c r="D2" s="328" t="s">
        <v>37</v>
      </c>
      <c r="E2" s="328" t="s">
        <v>38</v>
      </c>
      <c r="F2" s="177" t="s">
        <v>39</v>
      </c>
      <c r="G2" s="177" t="s">
        <v>40</v>
      </c>
      <c r="H2" s="332" t="s">
        <v>41</v>
      </c>
      <c r="I2" s="177" t="s">
        <v>42</v>
      </c>
      <c r="J2" s="177" t="s">
        <v>89</v>
      </c>
      <c r="K2" s="343" t="s">
        <v>88</v>
      </c>
      <c r="L2" s="177" t="s">
        <v>43</v>
      </c>
      <c r="M2" s="177" t="s">
        <v>44</v>
      </c>
      <c r="N2" s="177" t="s">
        <v>87</v>
      </c>
      <c r="O2" s="177" t="s">
        <v>90</v>
      </c>
      <c r="P2" s="177" t="s">
        <v>91</v>
      </c>
      <c r="Q2" s="177" t="s">
        <v>45</v>
      </c>
      <c r="R2" s="177" t="s">
        <v>46</v>
      </c>
      <c r="S2" s="177" t="s">
        <v>92</v>
      </c>
      <c r="T2" s="332" t="s">
        <v>80</v>
      </c>
      <c r="U2" s="343"/>
      <c r="V2" s="332" t="s">
        <v>83</v>
      </c>
      <c r="W2" s="343"/>
      <c r="X2" s="177" t="s">
        <v>28</v>
      </c>
      <c r="Y2" s="180" t="s">
        <v>47</v>
      </c>
      <c r="Z2" s="181"/>
      <c r="AA2" s="186" t="s">
        <v>48</v>
      </c>
      <c r="AB2" s="187"/>
      <c r="AC2" s="186" t="s">
        <v>49</v>
      </c>
      <c r="AD2" s="187"/>
      <c r="AE2" s="331" t="s">
        <v>13</v>
      </c>
      <c r="AF2" s="248"/>
      <c r="AG2" s="248"/>
      <c r="AH2" s="249"/>
      <c r="AI2" s="351" t="s">
        <v>14</v>
      </c>
      <c r="AJ2" s="352"/>
      <c r="AK2" s="353" t="s">
        <v>33</v>
      </c>
      <c r="AL2" s="353" t="s">
        <v>85</v>
      </c>
      <c r="AM2" s="353" t="s">
        <v>84</v>
      </c>
      <c r="AN2" s="309" t="s">
        <v>19</v>
      </c>
      <c r="AO2" s="356" t="s">
        <v>20</v>
      </c>
      <c r="AP2" s="357"/>
      <c r="AQ2" s="309" t="s">
        <v>21</v>
      </c>
      <c r="AR2" s="231" t="s">
        <v>51</v>
      </c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335"/>
      <c r="BK2" s="335"/>
      <c r="BL2" s="335"/>
      <c r="BM2" s="335"/>
      <c r="BN2" s="335"/>
      <c r="BO2" s="335"/>
      <c r="BP2" s="232"/>
      <c r="BQ2" s="232"/>
      <c r="BR2" s="232"/>
      <c r="BS2" s="336"/>
      <c r="BT2" s="336"/>
      <c r="BU2" s="337"/>
      <c r="BV2" s="231" t="s">
        <v>78</v>
      </c>
      <c r="BW2" s="232"/>
      <c r="BX2" s="232"/>
      <c r="BY2" s="232"/>
      <c r="BZ2" s="232"/>
      <c r="CA2" s="232"/>
      <c r="CB2" s="232"/>
      <c r="CC2" s="232"/>
      <c r="CD2" s="232"/>
      <c r="CE2" s="232"/>
      <c r="CF2" s="232"/>
      <c r="CG2" s="232"/>
      <c r="CH2" s="232"/>
      <c r="CI2" s="232"/>
      <c r="CJ2" s="232"/>
      <c r="CK2" s="232"/>
      <c r="CL2" s="232"/>
      <c r="CM2" s="232"/>
      <c r="CN2" s="232"/>
      <c r="CO2" s="232"/>
      <c r="CP2" s="232"/>
      <c r="CQ2" s="232"/>
      <c r="CR2" s="232"/>
      <c r="CS2" s="232"/>
      <c r="CT2" s="232"/>
      <c r="CU2" s="232"/>
      <c r="CV2" s="232"/>
      <c r="CW2" s="232"/>
      <c r="CX2" s="232"/>
      <c r="CY2" s="232"/>
      <c r="CZ2" s="232"/>
      <c r="DA2" s="232"/>
      <c r="DB2" s="232"/>
      <c r="DC2" s="232"/>
      <c r="DD2" s="232"/>
      <c r="DE2" s="232"/>
      <c r="DF2" s="232"/>
      <c r="DG2" s="232"/>
      <c r="DH2" s="232"/>
      <c r="DI2" s="232"/>
      <c r="DJ2" s="232"/>
      <c r="DK2" s="232"/>
      <c r="DL2" s="232"/>
      <c r="DM2" s="232"/>
      <c r="DN2" s="232"/>
      <c r="DO2" s="232"/>
      <c r="DP2" s="232"/>
      <c r="DQ2" s="232"/>
      <c r="DR2" s="232"/>
      <c r="DS2" s="232"/>
      <c r="DT2" s="232"/>
      <c r="DU2" s="232"/>
      <c r="DV2" s="232"/>
      <c r="DW2" s="232"/>
      <c r="DX2" s="232"/>
      <c r="DY2" s="232"/>
      <c r="DZ2" s="232"/>
      <c r="EA2" s="232"/>
      <c r="EB2" s="232"/>
      <c r="EC2" s="232"/>
      <c r="ED2" s="232"/>
      <c r="EE2" s="232"/>
      <c r="EF2" s="232"/>
      <c r="EG2" s="232"/>
      <c r="EH2" s="232"/>
      <c r="EI2" s="232"/>
      <c r="EJ2" s="232"/>
      <c r="EK2" s="232"/>
      <c r="EL2" s="232"/>
      <c r="EM2" s="232"/>
      <c r="EN2" s="232"/>
      <c r="EO2" s="232"/>
      <c r="EP2" s="233"/>
      <c r="EQ2" s="363" t="s">
        <v>75</v>
      </c>
      <c r="ER2" s="364"/>
      <c r="ES2" s="365"/>
      <c r="ET2" s="360" t="s">
        <v>34</v>
      </c>
      <c r="EU2" s="361"/>
      <c r="EV2" s="290" t="s">
        <v>35</v>
      </c>
    </row>
    <row r="3" spans="1:267" ht="45" customHeight="1" thickBot="1">
      <c r="A3" s="329"/>
      <c r="B3" s="178"/>
      <c r="C3" s="178"/>
      <c r="D3" s="329"/>
      <c r="E3" s="329"/>
      <c r="F3" s="178"/>
      <c r="G3" s="178"/>
      <c r="H3" s="333"/>
      <c r="I3" s="178"/>
      <c r="J3" s="178"/>
      <c r="K3" s="344"/>
      <c r="L3" s="178"/>
      <c r="M3" s="178"/>
      <c r="N3" s="178"/>
      <c r="O3" s="178"/>
      <c r="P3" s="178"/>
      <c r="Q3" s="178"/>
      <c r="R3" s="389"/>
      <c r="S3" s="178"/>
      <c r="T3" s="333"/>
      <c r="U3" s="344"/>
      <c r="V3" s="333"/>
      <c r="W3" s="344"/>
      <c r="X3" s="178"/>
      <c r="Y3" s="182"/>
      <c r="Z3" s="183"/>
      <c r="AA3" s="188"/>
      <c r="AB3" s="189"/>
      <c r="AC3" s="188"/>
      <c r="AD3" s="189"/>
      <c r="AE3" s="247" t="s">
        <v>0</v>
      </c>
      <c r="AF3" s="249"/>
      <c r="AG3" s="247" t="s">
        <v>1</v>
      </c>
      <c r="AH3" s="249"/>
      <c r="AI3" s="349" t="s">
        <v>3</v>
      </c>
      <c r="AJ3" s="349" t="s">
        <v>2</v>
      </c>
      <c r="AK3" s="354"/>
      <c r="AL3" s="358"/>
      <c r="AM3" s="358"/>
      <c r="AN3" s="310"/>
      <c r="AO3" s="192" t="s">
        <v>18</v>
      </c>
      <c r="AP3" s="362" t="s">
        <v>27</v>
      </c>
      <c r="AQ3" s="310"/>
      <c r="AR3" s="338" t="s">
        <v>16</v>
      </c>
      <c r="AS3" s="339"/>
      <c r="AT3" s="312" t="s">
        <v>79</v>
      </c>
      <c r="AU3" s="313"/>
      <c r="AV3" s="340" t="s">
        <v>8</v>
      </c>
      <c r="AW3" s="341"/>
      <c r="AX3" s="342"/>
      <c r="AY3" s="300" t="s">
        <v>9</v>
      </c>
      <c r="AZ3" s="301"/>
      <c r="BA3" s="302"/>
      <c r="BB3" s="306" t="s">
        <v>10</v>
      </c>
      <c r="BC3" s="307"/>
      <c r="BD3" s="308"/>
      <c r="BE3" s="303" t="s">
        <v>17</v>
      </c>
      <c r="BF3" s="304"/>
      <c r="BG3" s="305"/>
      <c r="BH3" s="314" t="s">
        <v>32</v>
      </c>
      <c r="BI3" s="315"/>
      <c r="BJ3" s="322" t="s">
        <v>52</v>
      </c>
      <c r="BK3" s="323"/>
      <c r="BL3" s="324"/>
      <c r="BM3" s="322" t="s">
        <v>53</v>
      </c>
      <c r="BN3" s="323"/>
      <c r="BO3" s="324"/>
      <c r="BP3" s="316" t="s">
        <v>23</v>
      </c>
      <c r="BQ3" s="317"/>
      <c r="BR3" s="318"/>
      <c r="BS3" s="316" t="s">
        <v>54</v>
      </c>
      <c r="BT3" s="317"/>
      <c r="BU3" s="318"/>
      <c r="BV3" s="226" t="s">
        <v>5</v>
      </c>
      <c r="BW3" s="227"/>
      <c r="BX3" s="227"/>
      <c r="BY3" s="228"/>
      <c r="BZ3" s="234" t="s">
        <v>57</v>
      </c>
      <c r="CA3" s="235"/>
      <c r="CB3" s="236"/>
      <c r="CC3" s="356" t="s">
        <v>6</v>
      </c>
      <c r="CD3" s="366"/>
      <c r="CE3" s="366"/>
      <c r="CF3" s="367"/>
      <c r="CG3" s="244" t="s">
        <v>59</v>
      </c>
      <c r="CH3" s="245"/>
      <c r="CI3" s="246"/>
      <c r="CJ3" s="371" t="s">
        <v>86</v>
      </c>
      <c r="CK3" s="371"/>
      <c r="CL3" s="371"/>
      <c r="CM3" s="372"/>
      <c r="CN3" s="271" t="s">
        <v>30</v>
      </c>
      <c r="CO3" s="272"/>
      <c r="CP3" s="272"/>
      <c r="CQ3" s="272"/>
      <c r="CR3" s="273"/>
      <c r="CS3" s="280" t="s">
        <v>61</v>
      </c>
      <c r="CT3" s="281"/>
      <c r="CU3" s="282"/>
      <c r="CV3" s="376" t="s">
        <v>24</v>
      </c>
      <c r="CW3" s="377"/>
      <c r="CX3" s="377"/>
      <c r="CY3" s="377"/>
      <c r="CZ3" s="378"/>
      <c r="DA3" s="193" t="s">
        <v>63</v>
      </c>
      <c r="DB3" s="261"/>
      <c r="DC3" s="262"/>
      <c r="DD3" s="263" t="s">
        <v>64</v>
      </c>
      <c r="DE3" s="264"/>
      <c r="DF3" s="264"/>
      <c r="DG3" s="265"/>
      <c r="DH3" s="382" t="s">
        <v>25</v>
      </c>
      <c r="DI3" s="383"/>
      <c r="DJ3" s="383"/>
      <c r="DK3" s="384"/>
      <c r="DL3" s="167" t="s">
        <v>67</v>
      </c>
      <c r="DM3" s="168"/>
      <c r="DN3" s="168"/>
      <c r="DO3" s="169"/>
      <c r="DP3" s="172" t="s">
        <v>69</v>
      </c>
      <c r="DQ3" s="173"/>
      <c r="DR3" s="173"/>
      <c r="DS3" s="369" t="s">
        <v>31</v>
      </c>
      <c r="DT3" s="386"/>
      <c r="DU3" s="387"/>
      <c r="DV3" s="284" t="s">
        <v>26</v>
      </c>
      <c r="DW3" s="285"/>
      <c r="DX3" s="286"/>
      <c r="DY3" s="287" t="s">
        <v>72</v>
      </c>
      <c r="DZ3" s="288"/>
      <c r="EA3" s="289"/>
      <c r="EB3" s="346" t="s">
        <v>15</v>
      </c>
      <c r="EC3" s="347"/>
      <c r="ED3" s="347"/>
      <c r="EE3" s="348"/>
      <c r="EF3" s="247" t="s">
        <v>7</v>
      </c>
      <c r="EG3" s="248"/>
      <c r="EH3" s="249"/>
      <c r="EI3" s="223" t="s">
        <v>73</v>
      </c>
      <c r="EJ3" s="224"/>
      <c r="EK3" s="225"/>
      <c r="EL3" s="255" t="s">
        <v>74</v>
      </c>
      <c r="EM3" s="255"/>
      <c r="EN3" s="255"/>
      <c r="EO3" s="255"/>
      <c r="EP3" s="256"/>
      <c r="EQ3" s="152" t="s">
        <v>76</v>
      </c>
      <c r="ER3" s="153"/>
      <c r="ES3" s="154"/>
      <c r="ET3" s="152" t="s">
        <v>77</v>
      </c>
      <c r="EU3" s="154"/>
      <c r="EV3" s="291"/>
    </row>
    <row r="4" spans="1:267" ht="60.75" customHeight="1" thickBot="1">
      <c r="A4" s="330"/>
      <c r="B4" s="179"/>
      <c r="C4" s="179"/>
      <c r="D4" s="330"/>
      <c r="E4" s="330"/>
      <c r="F4" s="179"/>
      <c r="G4" s="179"/>
      <c r="H4" s="334"/>
      <c r="I4" s="179"/>
      <c r="J4" s="179"/>
      <c r="K4" s="345"/>
      <c r="L4" s="179"/>
      <c r="M4" s="179"/>
      <c r="N4" s="179"/>
      <c r="O4" s="179"/>
      <c r="P4" s="179"/>
      <c r="Q4" s="179"/>
      <c r="R4" s="390"/>
      <c r="S4" s="179"/>
      <c r="T4" s="143" t="s">
        <v>81</v>
      </c>
      <c r="U4" s="143" t="s">
        <v>82</v>
      </c>
      <c r="V4" s="143" t="s">
        <v>81</v>
      </c>
      <c r="W4" s="143" t="s">
        <v>82</v>
      </c>
      <c r="X4" s="179"/>
      <c r="Y4" s="184"/>
      <c r="Z4" s="185"/>
      <c r="AA4" s="190"/>
      <c r="AB4" s="191"/>
      <c r="AC4" s="190"/>
      <c r="AD4" s="191"/>
      <c r="AE4" s="30" t="s">
        <v>3</v>
      </c>
      <c r="AF4" s="30" t="s">
        <v>2</v>
      </c>
      <c r="AG4" s="30" t="s">
        <v>3</v>
      </c>
      <c r="AH4" s="30" t="s">
        <v>2</v>
      </c>
      <c r="AI4" s="350"/>
      <c r="AJ4" s="350"/>
      <c r="AK4" s="355"/>
      <c r="AL4" s="359"/>
      <c r="AM4" s="359"/>
      <c r="AN4" s="311"/>
      <c r="AO4" s="388"/>
      <c r="AP4" s="394"/>
      <c r="AQ4" s="311"/>
      <c r="AR4" s="135" t="s">
        <v>50</v>
      </c>
      <c r="AS4" s="29" t="s">
        <v>22</v>
      </c>
      <c r="AT4" s="35" t="s">
        <v>50</v>
      </c>
      <c r="AU4" s="35" t="s">
        <v>22</v>
      </c>
      <c r="AV4" s="39" t="s">
        <v>50</v>
      </c>
      <c r="AW4" s="39" t="s">
        <v>22</v>
      </c>
      <c r="AX4" s="39" t="s">
        <v>29</v>
      </c>
      <c r="AY4" s="28" t="s">
        <v>50</v>
      </c>
      <c r="AZ4" s="28" t="s">
        <v>22</v>
      </c>
      <c r="BA4" s="28" t="s">
        <v>29</v>
      </c>
      <c r="BB4" s="46" t="s">
        <v>50</v>
      </c>
      <c r="BC4" s="46" t="s">
        <v>22</v>
      </c>
      <c r="BD4" s="46" t="s">
        <v>29</v>
      </c>
      <c r="BE4" s="50" t="s">
        <v>50</v>
      </c>
      <c r="BF4" s="50" t="s">
        <v>22</v>
      </c>
      <c r="BG4" s="50" t="s">
        <v>29</v>
      </c>
      <c r="BH4" s="51" t="s">
        <v>50</v>
      </c>
      <c r="BI4" s="51" t="s">
        <v>22</v>
      </c>
      <c r="BJ4" s="325"/>
      <c r="BK4" s="326"/>
      <c r="BL4" s="327"/>
      <c r="BM4" s="325"/>
      <c r="BN4" s="326"/>
      <c r="BO4" s="327"/>
      <c r="BP4" s="319"/>
      <c r="BQ4" s="320"/>
      <c r="BR4" s="321"/>
      <c r="BS4" s="319"/>
      <c r="BT4" s="320"/>
      <c r="BU4" s="321"/>
      <c r="BV4" s="229" t="s">
        <v>55</v>
      </c>
      <c r="BW4" s="230"/>
      <c r="BX4" s="250" t="s">
        <v>56</v>
      </c>
      <c r="BY4" s="251"/>
      <c r="BZ4" s="57" t="s">
        <v>58</v>
      </c>
      <c r="CA4" s="226" t="s">
        <v>56</v>
      </c>
      <c r="CB4" s="237"/>
      <c r="CC4" s="59" t="s">
        <v>55</v>
      </c>
      <c r="CD4" s="238" t="s">
        <v>56</v>
      </c>
      <c r="CE4" s="239"/>
      <c r="CF4" s="240"/>
      <c r="CG4" s="60" t="s">
        <v>58</v>
      </c>
      <c r="CH4" s="244" t="s">
        <v>56</v>
      </c>
      <c r="CI4" s="246"/>
      <c r="CJ4" s="64" t="s">
        <v>55</v>
      </c>
      <c r="CK4" s="373" t="s">
        <v>56</v>
      </c>
      <c r="CL4" s="374"/>
      <c r="CM4" s="375"/>
      <c r="CN4" s="121" t="s">
        <v>60</v>
      </c>
      <c r="CO4" s="62" t="s">
        <v>55</v>
      </c>
      <c r="CP4" s="274" t="s">
        <v>56</v>
      </c>
      <c r="CQ4" s="275"/>
      <c r="CR4" s="276"/>
      <c r="CS4" s="68" t="s">
        <v>58</v>
      </c>
      <c r="CT4" s="280" t="s">
        <v>56</v>
      </c>
      <c r="CU4" s="283"/>
      <c r="CV4" s="72" t="s">
        <v>62</v>
      </c>
      <c r="CW4" s="74" t="s">
        <v>55</v>
      </c>
      <c r="CX4" s="379" t="s">
        <v>56</v>
      </c>
      <c r="CY4" s="380"/>
      <c r="CZ4" s="381"/>
      <c r="DA4" s="72" t="s">
        <v>58</v>
      </c>
      <c r="DB4" s="193" t="s">
        <v>56</v>
      </c>
      <c r="DC4" s="194"/>
      <c r="DD4" s="76" t="s">
        <v>65</v>
      </c>
      <c r="DE4" s="76" t="s">
        <v>55</v>
      </c>
      <c r="DF4" s="266" t="s">
        <v>56</v>
      </c>
      <c r="DG4" s="267"/>
      <c r="DH4" s="80" t="s">
        <v>66</v>
      </c>
      <c r="DI4" s="80" t="s">
        <v>55</v>
      </c>
      <c r="DJ4" s="382" t="s">
        <v>56</v>
      </c>
      <c r="DK4" s="385"/>
      <c r="DL4" s="85" t="s">
        <v>68</v>
      </c>
      <c r="DM4" s="85" t="s">
        <v>55</v>
      </c>
      <c r="DN4" s="167" t="s">
        <v>56</v>
      </c>
      <c r="DO4" s="169"/>
      <c r="DP4" s="369" t="s">
        <v>70</v>
      </c>
      <c r="DQ4" s="370"/>
      <c r="DR4" s="370"/>
      <c r="DS4" s="90" t="s">
        <v>58</v>
      </c>
      <c r="DT4" s="211" t="s">
        <v>56</v>
      </c>
      <c r="DU4" s="212"/>
      <c r="DV4" s="94" t="s">
        <v>71</v>
      </c>
      <c r="DW4" s="95" t="s">
        <v>55</v>
      </c>
      <c r="DX4" s="96" t="s">
        <v>56</v>
      </c>
      <c r="DY4" s="97" t="s">
        <v>58</v>
      </c>
      <c r="DZ4" s="161" t="s">
        <v>56</v>
      </c>
      <c r="EA4" s="162"/>
      <c r="EB4" s="102" t="s">
        <v>55</v>
      </c>
      <c r="EC4" s="213" t="s">
        <v>56</v>
      </c>
      <c r="ED4" s="214"/>
      <c r="EE4" s="215"/>
      <c r="EF4" s="107" t="s">
        <v>55</v>
      </c>
      <c r="EG4" s="219" t="s">
        <v>56</v>
      </c>
      <c r="EH4" s="220"/>
      <c r="EI4" s="112" t="s">
        <v>55</v>
      </c>
      <c r="EJ4" s="223" t="s">
        <v>56</v>
      </c>
      <c r="EK4" s="252"/>
      <c r="EL4" s="368" t="s">
        <v>70</v>
      </c>
      <c r="EM4" s="255"/>
      <c r="EN4" s="255"/>
      <c r="EO4" s="255"/>
      <c r="EP4" s="256"/>
      <c r="EQ4" s="155"/>
      <c r="ER4" s="156"/>
      <c r="ES4" s="157"/>
      <c r="ET4" s="155"/>
      <c r="EU4" s="157"/>
      <c r="EV4" s="292"/>
    </row>
    <row r="5" spans="1:267" s="132" customFormat="1" ht="39.75" customHeight="1" thickBot="1">
      <c r="A5" s="122"/>
      <c r="B5" s="140"/>
      <c r="C5" s="140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150"/>
      <c r="Z5" s="151"/>
      <c r="AA5" s="150"/>
      <c r="AB5" s="151"/>
      <c r="AC5" s="150"/>
      <c r="AD5" s="151"/>
      <c r="AE5" s="30"/>
      <c r="AF5" s="30"/>
      <c r="AG5" s="30"/>
      <c r="AH5" s="30"/>
      <c r="AI5" s="30"/>
      <c r="AJ5" s="30"/>
      <c r="AK5" s="30"/>
      <c r="AL5" s="30"/>
      <c r="AM5" s="30"/>
      <c r="AN5" s="148"/>
      <c r="AO5" s="138"/>
      <c r="AP5" s="138"/>
      <c r="AQ5" s="391"/>
      <c r="AR5" s="136"/>
      <c r="AS5" s="124"/>
      <c r="AT5" s="125"/>
      <c r="AU5" s="125"/>
      <c r="AV5" s="126"/>
      <c r="AW5" s="126"/>
      <c r="AX5" s="126"/>
      <c r="AY5" s="127"/>
      <c r="AZ5" s="127"/>
      <c r="BA5" s="127"/>
      <c r="BB5" s="128"/>
      <c r="BC5" s="128"/>
      <c r="BD5" s="128"/>
      <c r="BE5" s="129"/>
      <c r="BF5" s="129"/>
      <c r="BG5" s="129"/>
      <c r="BH5" s="130"/>
      <c r="BI5" s="130"/>
      <c r="BJ5" s="199"/>
      <c r="BK5" s="200"/>
      <c r="BL5" s="201"/>
      <c r="BM5" s="199"/>
      <c r="BN5" s="200"/>
      <c r="BO5" s="201"/>
      <c r="BP5" s="202"/>
      <c r="BQ5" s="203"/>
      <c r="BR5" s="204"/>
      <c r="BS5" s="202"/>
      <c r="BT5" s="203"/>
      <c r="BU5" s="204"/>
      <c r="BV5" s="205"/>
      <c r="BW5" s="206"/>
      <c r="BX5" s="207"/>
      <c r="BY5" s="208"/>
      <c r="BZ5" s="58"/>
      <c r="CA5" s="207"/>
      <c r="CB5" s="208"/>
      <c r="CC5" s="61"/>
      <c r="CD5" s="241"/>
      <c r="CE5" s="242"/>
      <c r="CF5" s="243"/>
      <c r="CG5" s="61"/>
      <c r="CH5" s="241"/>
      <c r="CI5" s="243"/>
      <c r="CJ5" s="65"/>
      <c r="CK5" s="268"/>
      <c r="CL5" s="269"/>
      <c r="CM5" s="270"/>
      <c r="CN5" s="63"/>
      <c r="CO5" s="63"/>
      <c r="CP5" s="277"/>
      <c r="CQ5" s="278"/>
      <c r="CR5" s="279"/>
      <c r="CS5" s="63"/>
      <c r="CT5" s="277"/>
      <c r="CU5" s="279"/>
      <c r="CV5" s="73"/>
      <c r="CW5" s="73"/>
      <c r="CX5" s="195"/>
      <c r="CY5" s="260"/>
      <c r="CZ5" s="196"/>
      <c r="DA5" s="73"/>
      <c r="DB5" s="195"/>
      <c r="DC5" s="196"/>
      <c r="DD5" s="77"/>
      <c r="DE5" s="77"/>
      <c r="DF5" s="197"/>
      <c r="DG5" s="198"/>
      <c r="DH5" s="81"/>
      <c r="DI5" s="81"/>
      <c r="DJ5" s="165"/>
      <c r="DK5" s="166"/>
      <c r="DL5" s="86"/>
      <c r="DM5" s="86"/>
      <c r="DN5" s="170"/>
      <c r="DO5" s="171"/>
      <c r="DP5" s="174"/>
      <c r="DQ5" s="175"/>
      <c r="DR5" s="176"/>
      <c r="DS5" s="91"/>
      <c r="DT5" s="209"/>
      <c r="DU5" s="210"/>
      <c r="DV5" s="98"/>
      <c r="DW5" s="99"/>
      <c r="DX5" s="98"/>
      <c r="DY5" s="98"/>
      <c r="DZ5" s="163"/>
      <c r="EA5" s="164"/>
      <c r="EB5" s="103"/>
      <c r="EC5" s="216"/>
      <c r="ED5" s="217"/>
      <c r="EE5" s="218"/>
      <c r="EF5" s="108"/>
      <c r="EG5" s="221"/>
      <c r="EH5" s="222"/>
      <c r="EI5" s="113"/>
      <c r="EJ5" s="253"/>
      <c r="EK5" s="254"/>
      <c r="EL5" s="257"/>
      <c r="EM5" s="258"/>
      <c r="EN5" s="258"/>
      <c r="EO5" s="258"/>
      <c r="EP5" s="259"/>
      <c r="EQ5" s="158"/>
      <c r="ER5" s="159"/>
      <c r="ES5" s="160"/>
      <c r="ET5" s="293"/>
      <c r="EU5" s="294"/>
      <c r="EV5" s="133"/>
      <c r="EW5" s="131"/>
      <c r="EX5" s="131"/>
      <c r="EY5" s="131"/>
      <c r="EZ5" s="131"/>
      <c r="FA5" s="131"/>
      <c r="FB5" s="131"/>
      <c r="FC5" s="131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1"/>
      <c r="GC5" s="131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1"/>
      <c r="GP5" s="131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1"/>
      <c r="HC5" s="131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  <c r="HP5" s="131"/>
      <c r="HQ5" s="131"/>
      <c r="HR5" s="131"/>
      <c r="HS5" s="131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1"/>
      <c r="IH5" s="131"/>
      <c r="II5" s="131"/>
      <c r="IJ5" s="131"/>
      <c r="IK5" s="131"/>
      <c r="IL5" s="131"/>
      <c r="IM5" s="131"/>
      <c r="IN5" s="131"/>
      <c r="IO5" s="131"/>
      <c r="IP5" s="131"/>
      <c r="IQ5" s="131"/>
      <c r="IR5" s="131"/>
      <c r="IS5" s="131"/>
      <c r="IT5" s="131"/>
      <c r="IU5" s="131"/>
      <c r="IV5" s="131"/>
      <c r="IW5" s="131"/>
      <c r="IX5" s="131"/>
      <c r="IY5" s="131"/>
      <c r="IZ5" s="131"/>
      <c r="JA5" s="131"/>
      <c r="JB5" s="131"/>
      <c r="JC5" s="131"/>
      <c r="JD5" s="131"/>
      <c r="JE5" s="131"/>
      <c r="JF5" s="131"/>
      <c r="JG5" s="131"/>
    </row>
    <row r="6" spans="1:267" s="15" customFormat="1" ht="19.5" customHeight="1" thickBot="1">
      <c r="A6" s="14"/>
      <c r="B6" s="141"/>
      <c r="C6" s="141"/>
      <c r="D6" s="17"/>
      <c r="E6" s="25"/>
      <c r="F6" s="25"/>
      <c r="G6" s="26"/>
      <c r="H6" s="26"/>
      <c r="I6" s="25"/>
      <c r="J6" s="25"/>
      <c r="K6" s="25"/>
      <c r="L6" s="26"/>
      <c r="M6" s="26"/>
      <c r="N6" s="25"/>
      <c r="O6" s="25"/>
      <c r="P6" s="25"/>
      <c r="Q6" s="26"/>
      <c r="R6" s="26"/>
      <c r="S6" s="26"/>
      <c r="T6" s="26"/>
      <c r="U6" s="26"/>
      <c r="V6" s="26"/>
      <c r="W6" s="26"/>
      <c r="X6" s="26"/>
      <c r="Y6" s="150"/>
      <c r="Z6" s="151"/>
      <c r="AA6" s="150"/>
      <c r="AB6" s="151"/>
      <c r="AC6" s="150"/>
      <c r="AD6" s="151"/>
      <c r="AE6" s="31"/>
      <c r="AF6" s="31"/>
      <c r="AG6" s="31"/>
      <c r="AH6" s="31"/>
      <c r="AI6" s="31"/>
      <c r="AJ6" s="31"/>
      <c r="AK6" s="20"/>
      <c r="AL6" s="20"/>
      <c r="AM6" s="20"/>
      <c r="AN6" s="148"/>
      <c r="AO6" s="138"/>
      <c r="AP6" s="138"/>
      <c r="AQ6" s="392"/>
      <c r="AR6" s="136"/>
      <c r="AS6" s="32"/>
      <c r="AT6" s="36"/>
      <c r="AU6" s="36"/>
      <c r="AV6" s="40"/>
      <c r="AW6" s="40"/>
      <c r="AX6" s="40"/>
      <c r="AY6" s="43"/>
      <c r="AZ6" s="43"/>
      <c r="BA6" s="43"/>
      <c r="BB6" s="128"/>
      <c r="BC6" s="47"/>
      <c r="BD6" s="47"/>
      <c r="BE6" s="129"/>
      <c r="BF6" s="21"/>
      <c r="BG6" s="21"/>
      <c r="BH6" s="130"/>
      <c r="BI6" s="52"/>
      <c r="BJ6" s="199"/>
      <c r="BK6" s="200"/>
      <c r="BL6" s="201"/>
      <c r="BM6" s="199"/>
      <c r="BN6" s="200"/>
      <c r="BO6" s="201"/>
      <c r="BP6" s="202"/>
      <c r="BQ6" s="203"/>
      <c r="BR6" s="204"/>
      <c r="BS6" s="202"/>
      <c r="BT6" s="203"/>
      <c r="BU6" s="204"/>
      <c r="BV6" s="205"/>
      <c r="BW6" s="206"/>
      <c r="BX6" s="207"/>
      <c r="BY6" s="208"/>
      <c r="BZ6" s="32"/>
      <c r="CA6" s="207"/>
      <c r="CB6" s="208"/>
      <c r="CC6" s="23"/>
      <c r="CD6" s="241"/>
      <c r="CE6" s="242"/>
      <c r="CF6" s="243"/>
      <c r="CG6" s="23"/>
      <c r="CH6" s="241"/>
      <c r="CI6" s="243"/>
      <c r="CJ6" s="66"/>
      <c r="CK6" s="268"/>
      <c r="CL6" s="269"/>
      <c r="CM6" s="270"/>
      <c r="CN6" s="69"/>
      <c r="CO6" s="70"/>
      <c r="CP6" s="277"/>
      <c r="CQ6" s="278"/>
      <c r="CR6" s="279"/>
      <c r="CS6" s="70"/>
      <c r="CT6" s="277"/>
      <c r="CU6" s="279"/>
      <c r="CV6" s="19"/>
      <c r="CW6" s="19"/>
      <c r="CX6" s="195"/>
      <c r="CY6" s="260"/>
      <c r="CZ6" s="196"/>
      <c r="DA6" s="19"/>
      <c r="DB6" s="195"/>
      <c r="DC6" s="196"/>
      <c r="DD6" s="78"/>
      <c r="DE6" s="78"/>
      <c r="DF6" s="197"/>
      <c r="DG6" s="198"/>
      <c r="DH6" s="82"/>
      <c r="DI6" s="82"/>
      <c r="DJ6" s="165"/>
      <c r="DK6" s="166"/>
      <c r="DL6" s="87"/>
      <c r="DM6" s="87"/>
      <c r="DN6" s="170"/>
      <c r="DO6" s="171"/>
      <c r="DP6" s="174"/>
      <c r="DQ6" s="175"/>
      <c r="DR6" s="176"/>
      <c r="DS6" s="92"/>
      <c r="DT6" s="209"/>
      <c r="DU6" s="210"/>
      <c r="DV6" s="100"/>
      <c r="DW6" s="100"/>
      <c r="DX6" s="100"/>
      <c r="DY6" s="100"/>
      <c r="DZ6" s="163"/>
      <c r="EA6" s="164"/>
      <c r="EB6" s="104"/>
      <c r="EC6" s="216"/>
      <c r="ED6" s="217"/>
      <c r="EE6" s="218"/>
      <c r="EF6" s="20"/>
      <c r="EG6" s="221"/>
      <c r="EH6" s="222"/>
      <c r="EI6" s="109"/>
      <c r="EJ6" s="253"/>
      <c r="EK6" s="254"/>
      <c r="EL6" s="257"/>
      <c r="EM6" s="258"/>
      <c r="EN6" s="258"/>
      <c r="EO6" s="258"/>
      <c r="EP6" s="259"/>
      <c r="EQ6" s="158"/>
      <c r="ER6" s="159"/>
      <c r="ES6" s="160"/>
      <c r="ET6" s="293"/>
      <c r="EU6" s="294"/>
      <c r="EV6" s="118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</row>
    <row r="7" spans="1:267" s="15" customFormat="1" ht="19.5" customHeight="1" thickBot="1">
      <c r="A7" s="14"/>
      <c r="B7" s="141"/>
      <c r="C7" s="141"/>
      <c r="D7" s="17"/>
      <c r="E7" s="25"/>
      <c r="F7" s="25"/>
      <c r="G7" s="26"/>
      <c r="H7" s="26"/>
      <c r="I7" s="25"/>
      <c r="J7" s="25"/>
      <c r="K7" s="25"/>
      <c r="L7" s="26"/>
      <c r="M7" s="26"/>
      <c r="N7" s="25"/>
      <c r="O7" s="25"/>
      <c r="P7" s="25"/>
      <c r="Q7" s="26"/>
      <c r="R7" s="26"/>
      <c r="S7" s="26"/>
      <c r="T7" s="26"/>
      <c r="U7" s="26"/>
      <c r="V7" s="26"/>
      <c r="W7" s="26"/>
      <c r="X7" s="26"/>
      <c r="Y7" s="150"/>
      <c r="Z7" s="151"/>
      <c r="AA7" s="150"/>
      <c r="AB7" s="151"/>
      <c r="AC7" s="150"/>
      <c r="AD7" s="151"/>
      <c r="AE7" s="31"/>
      <c r="AF7" s="31"/>
      <c r="AG7" s="31"/>
      <c r="AH7" s="31"/>
      <c r="AI7" s="31"/>
      <c r="AJ7" s="31"/>
      <c r="AK7" s="20"/>
      <c r="AL7" s="20"/>
      <c r="AM7" s="20"/>
      <c r="AN7" s="148"/>
      <c r="AO7" s="138"/>
      <c r="AP7" s="138"/>
      <c r="AQ7" s="393"/>
      <c r="AR7" s="136"/>
      <c r="AS7" s="32"/>
      <c r="AT7" s="36"/>
      <c r="AU7" s="36"/>
      <c r="AV7" s="40"/>
      <c r="AW7" s="40"/>
      <c r="AX7" s="40"/>
      <c r="AY7" s="43"/>
      <c r="AZ7" s="43"/>
      <c r="BA7" s="43"/>
      <c r="BB7" s="128"/>
      <c r="BC7" s="47"/>
      <c r="BD7" s="47"/>
      <c r="BE7" s="129"/>
      <c r="BF7" s="21"/>
      <c r="BG7" s="21"/>
      <c r="BH7" s="130"/>
      <c r="BI7" s="52"/>
      <c r="BJ7" s="199"/>
      <c r="BK7" s="200"/>
      <c r="BL7" s="201"/>
      <c r="BM7" s="199"/>
      <c r="BN7" s="200"/>
      <c r="BO7" s="201"/>
      <c r="BP7" s="202"/>
      <c r="BQ7" s="203"/>
      <c r="BR7" s="204"/>
      <c r="BS7" s="202"/>
      <c r="BT7" s="203"/>
      <c r="BU7" s="204"/>
      <c r="BV7" s="205"/>
      <c r="BW7" s="206"/>
      <c r="BX7" s="207"/>
      <c r="BY7" s="208"/>
      <c r="BZ7" s="32"/>
      <c r="CA7" s="207"/>
      <c r="CB7" s="208"/>
      <c r="CC7" s="23"/>
      <c r="CD7" s="241"/>
      <c r="CE7" s="242"/>
      <c r="CF7" s="243"/>
      <c r="CG7" s="23"/>
      <c r="CH7" s="241"/>
      <c r="CI7" s="243"/>
      <c r="CJ7" s="66"/>
      <c r="CK7" s="268"/>
      <c r="CL7" s="269"/>
      <c r="CM7" s="270"/>
      <c r="CN7" s="69"/>
      <c r="CO7" s="70"/>
      <c r="CP7" s="277"/>
      <c r="CQ7" s="278"/>
      <c r="CR7" s="279"/>
      <c r="CS7" s="70"/>
      <c r="CT7" s="277"/>
      <c r="CU7" s="279"/>
      <c r="CV7" s="19"/>
      <c r="CW7" s="19"/>
      <c r="CX7" s="195"/>
      <c r="CY7" s="260"/>
      <c r="CZ7" s="196"/>
      <c r="DA7" s="19"/>
      <c r="DB7" s="195"/>
      <c r="DC7" s="196"/>
      <c r="DD7" s="78"/>
      <c r="DE7" s="78"/>
      <c r="DF7" s="197"/>
      <c r="DG7" s="198"/>
      <c r="DH7" s="82"/>
      <c r="DI7" s="82"/>
      <c r="DJ7" s="165"/>
      <c r="DK7" s="166"/>
      <c r="DL7" s="87"/>
      <c r="DM7" s="87"/>
      <c r="DN7" s="170"/>
      <c r="DO7" s="171"/>
      <c r="DP7" s="174"/>
      <c r="DQ7" s="175"/>
      <c r="DR7" s="176"/>
      <c r="DS7" s="92"/>
      <c r="DT7" s="209"/>
      <c r="DU7" s="210"/>
      <c r="DV7" s="100"/>
      <c r="DW7" s="100"/>
      <c r="DX7" s="100"/>
      <c r="DY7" s="100"/>
      <c r="DZ7" s="163"/>
      <c r="EA7" s="164"/>
      <c r="EB7" s="104"/>
      <c r="EC7" s="216"/>
      <c r="ED7" s="217"/>
      <c r="EE7" s="218"/>
      <c r="EF7" s="20"/>
      <c r="EG7" s="221"/>
      <c r="EH7" s="222"/>
      <c r="EI7" s="109"/>
      <c r="EJ7" s="253"/>
      <c r="EK7" s="254"/>
      <c r="EL7" s="257"/>
      <c r="EM7" s="258"/>
      <c r="EN7" s="258"/>
      <c r="EO7" s="258"/>
      <c r="EP7" s="259"/>
      <c r="EQ7" s="158"/>
      <c r="ER7" s="159"/>
      <c r="ES7" s="160"/>
      <c r="ET7" s="293"/>
      <c r="EU7" s="294"/>
      <c r="EV7" s="119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</row>
    <row r="8" spans="1:267" ht="18.75" customHeight="1" thickBot="1">
      <c r="A8" s="14"/>
      <c r="B8" s="141"/>
      <c r="C8" s="141"/>
      <c r="D8" s="24"/>
      <c r="E8" s="24"/>
      <c r="F8" s="24"/>
      <c r="G8" s="26"/>
      <c r="H8" s="26"/>
      <c r="I8" s="24"/>
      <c r="J8" s="24"/>
      <c r="K8" s="24"/>
      <c r="L8" s="26"/>
      <c r="M8" s="26"/>
      <c r="N8" s="24"/>
      <c r="O8" s="145"/>
      <c r="P8" s="145"/>
      <c r="Q8" s="26"/>
      <c r="R8" s="26"/>
      <c r="S8" s="26"/>
      <c r="T8" s="26"/>
      <c r="U8" s="26"/>
      <c r="V8" s="26"/>
      <c r="W8" s="26"/>
      <c r="X8" s="26"/>
      <c r="Y8" s="150"/>
      <c r="Z8" s="151"/>
      <c r="AA8" s="150"/>
      <c r="AB8" s="151"/>
      <c r="AC8" s="150"/>
      <c r="AD8" s="151"/>
      <c r="AE8" s="31"/>
      <c r="AF8" s="31"/>
      <c r="AG8" s="31"/>
      <c r="AH8" s="31"/>
      <c r="AI8" s="31"/>
      <c r="AJ8" s="31"/>
      <c r="AK8" s="20"/>
      <c r="AL8" s="20"/>
      <c r="AM8" s="20"/>
      <c r="AN8" s="148"/>
      <c r="AO8" s="138"/>
      <c r="AP8" s="138"/>
      <c r="AQ8" s="393"/>
      <c r="AR8" s="136"/>
      <c r="AS8" s="32"/>
      <c r="AT8" s="36"/>
      <c r="AU8" s="36"/>
      <c r="AV8" s="40"/>
      <c r="AW8" s="40"/>
      <c r="AX8" s="40"/>
      <c r="AY8" s="43"/>
      <c r="AZ8" s="43"/>
      <c r="BA8" s="43"/>
      <c r="BB8" s="128"/>
      <c r="BC8" s="47"/>
      <c r="BD8" s="47"/>
      <c r="BE8" s="129"/>
      <c r="BF8" s="21"/>
      <c r="BG8" s="21"/>
      <c r="BH8" s="130"/>
      <c r="BI8" s="52"/>
      <c r="BJ8" s="199"/>
      <c r="BK8" s="200"/>
      <c r="BL8" s="201"/>
      <c r="BM8" s="199"/>
      <c r="BN8" s="200"/>
      <c r="BO8" s="201"/>
      <c r="BP8" s="202"/>
      <c r="BQ8" s="203"/>
      <c r="BR8" s="204"/>
      <c r="BS8" s="202"/>
      <c r="BT8" s="203"/>
      <c r="BU8" s="204"/>
      <c r="BV8" s="205"/>
      <c r="BW8" s="206"/>
      <c r="BX8" s="207"/>
      <c r="BY8" s="208"/>
      <c r="BZ8" s="32"/>
      <c r="CA8" s="207"/>
      <c r="CB8" s="208"/>
      <c r="CC8" s="23"/>
      <c r="CD8" s="241"/>
      <c r="CE8" s="242"/>
      <c r="CF8" s="243"/>
      <c r="CG8" s="23"/>
      <c r="CH8" s="241"/>
      <c r="CI8" s="243"/>
      <c r="CJ8" s="66"/>
      <c r="CK8" s="268"/>
      <c r="CL8" s="269"/>
      <c r="CM8" s="270"/>
      <c r="CN8" s="69"/>
      <c r="CO8" s="70"/>
      <c r="CP8" s="277"/>
      <c r="CQ8" s="278"/>
      <c r="CR8" s="279"/>
      <c r="CS8" s="70"/>
      <c r="CT8" s="277"/>
      <c r="CU8" s="279"/>
      <c r="CV8" s="19"/>
      <c r="CW8" s="19"/>
      <c r="CX8" s="195"/>
      <c r="CY8" s="260"/>
      <c r="CZ8" s="196"/>
      <c r="DA8" s="19"/>
      <c r="DB8" s="195"/>
      <c r="DC8" s="196"/>
      <c r="DD8" s="78"/>
      <c r="DE8" s="78"/>
      <c r="DF8" s="197"/>
      <c r="DG8" s="198"/>
      <c r="DH8" s="82"/>
      <c r="DI8" s="82"/>
      <c r="DJ8" s="165"/>
      <c r="DK8" s="166"/>
      <c r="DL8" s="87"/>
      <c r="DM8" s="87"/>
      <c r="DN8" s="170"/>
      <c r="DO8" s="171"/>
      <c r="DP8" s="174"/>
      <c r="DQ8" s="175"/>
      <c r="DR8" s="176"/>
      <c r="DS8" s="92"/>
      <c r="DT8" s="209"/>
      <c r="DU8" s="210"/>
      <c r="DV8" s="100"/>
      <c r="DW8" s="100"/>
      <c r="DX8" s="100"/>
      <c r="DY8" s="100"/>
      <c r="DZ8" s="163"/>
      <c r="EA8" s="164"/>
      <c r="EB8" s="104"/>
      <c r="EC8" s="216"/>
      <c r="ED8" s="217"/>
      <c r="EE8" s="218"/>
      <c r="EF8" s="20"/>
      <c r="EG8" s="221"/>
      <c r="EH8" s="222"/>
      <c r="EI8" s="109"/>
      <c r="EJ8" s="253"/>
      <c r="EK8" s="254"/>
      <c r="EL8" s="257"/>
      <c r="EM8" s="258"/>
      <c r="EN8" s="258"/>
      <c r="EO8" s="258"/>
      <c r="EP8" s="259"/>
      <c r="EQ8" s="158"/>
      <c r="ER8" s="159"/>
      <c r="ES8" s="160"/>
      <c r="ET8" s="293"/>
      <c r="EU8" s="294"/>
    </row>
    <row r="9" spans="1:267" ht="18.75" customHeight="1" thickBot="1">
      <c r="A9" s="14"/>
      <c r="B9" s="141"/>
      <c r="C9" s="141"/>
      <c r="D9" s="24"/>
      <c r="E9" s="24"/>
      <c r="F9" s="24"/>
      <c r="G9" s="26"/>
      <c r="H9" s="26"/>
      <c r="I9" s="24"/>
      <c r="J9" s="24"/>
      <c r="K9" s="24"/>
      <c r="L9" s="26"/>
      <c r="M9" s="26"/>
      <c r="N9" s="24"/>
      <c r="O9" s="145"/>
      <c r="P9" s="145"/>
      <c r="Q9" s="26"/>
      <c r="R9" s="26"/>
      <c r="S9" s="26"/>
      <c r="T9" s="26"/>
      <c r="U9" s="26"/>
      <c r="V9" s="26"/>
      <c r="W9" s="26"/>
      <c r="X9" s="26"/>
      <c r="Y9" s="150"/>
      <c r="Z9" s="151"/>
      <c r="AA9" s="150"/>
      <c r="AB9" s="151"/>
      <c r="AC9" s="150"/>
      <c r="AD9" s="151"/>
      <c r="AE9" s="31"/>
      <c r="AF9" s="31"/>
      <c r="AG9" s="31"/>
      <c r="AH9" s="31"/>
      <c r="AI9" s="31"/>
      <c r="AJ9" s="31"/>
      <c r="AK9" s="20"/>
      <c r="AL9" s="20"/>
      <c r="AM9" s="20"/>
      <c r="AN9" s="148"/>
      <c r="AO9" s="138"/>
      <c r="AP9" s="138"/>
      <c r="AQ9" s="393"/>
      <c r="AR9" s="136"/>
      <c r="AS9" s="32"/>
      <c r="AT9" s="36"/>
      <c r="AU9" s="36"/>
      <c r="AV9" s="40"/>
      <c r="AW9" s="40"/>
      <c r="AX9" s="40"/>
      <c r="AY9" s="43"/>
      <c r="AZ9" s="43"/>
      <c r="BA9" s="43"/>
      <c r="BB9" s="128"/>
      <c r="BC9" s="47"/>
      <c r="BD9" s="47"/>
      <c r="BE9" s="129"/>
      <c r="BF9" s="21"/>
      <c r="BG9" s="21"/>
      <c r="BH9" s="130"/>
      <c r="BI9" s="52"/>
      <c r="BJ9" s="199"/>
      <c r="BK9" s="200"/>
      <c r="BL9" s="201"/>
      <c r="BM9" s="199"/>
      <c r="BN9" s="200"/>
      <c r="BO9" s="201"/>
      <c r="BP9" s="202"/>
      <c r="BQ9" s="203"/>
      <c r="BR9" s="204"/>
      <c r="BS9" s="202"/>
      <c r="BT9" s="203"/>
      <c r="BU9" s="204"/>
      <c r="BV9" s="205"/>
      <c r="BW9" s="206"/>
      <c r="BX9" s="207"/>
      <c r="BY9" s="208"/>
      <c r="BZ9" s="32"/>
      <c r="CA9" s="207"/>
      <c r="CB9" s="208"/>
      <c r="CC9" s="23"/>
      <c r="CD9" s="241"/>
      <c r="CE9" s="242"/>
      <c r="CF9" s="243"/>
      <c r="CG9" s="23"/>
      <c r="CH9" s="241"/>
      <c r="CI9" s="243"/>
      <c r="CJ9" s="66"/>
      <c r="CK9" s="268"/>
      <c r="CL9" s="269"/>
      <c r="CM9" s="270"/>
      <c r="CN9" s="69"/>
      <c r="CO9" s="70"/>
      <c r="CP9" s="277"/>
      <c r="CQ9" s="278"/>
      <c r="CR9" s="279"/>
      <c r="CS9" s="70"/>
      <c r="CT9" s="277"/>
      <c r="CU9" s="279"/>
      <c r="CV9" s="19"/>
      <c r="CW9" s="19"/>
      <c r="CX9" s="195"/>
      <c r="CY9" s="260"/>
      <c r="CZ9" s="196"/>
      <c r="DA9" s="19"/>
      <c r="DB9" s="195"/>
      <c r="DC9" s="196"/>
      <c r="DD9" s="78"/>
      <c r="DE9" s="78"/>
      <c r="DF9" s="197"/>
      <c r="DG9" s="198"/>
      <c r="DH9" s="83"/>
      <c r="DI9" s="83"/>
      <c r="DJ9" s="165"/>
      <c r="DK9" s="166"/>
      <c r="DL9" s="88"/>
      <c r="DM9" s="88"/>
      <c r="DN9" s="170"/>
      <c r="DO9" s="171"/>
      <c r="DP9" s="174"/>
      <c r="DQ9" s="175"/>
      <c r="DR9" s="176"/>
      <c r="DS9" s="92"/>
      <c r="DT9" s="209"/>
      <c r="DU9" s="210"/>
      <c r="DV9" s="100"/>
      <c r="DW9" s="100"/>
      <c r="DX9" s="100"/>
      <c r="DY9" s="100"/>
      <c r="DZ9" s="163"/>
      <c r="EA9" s="164"/>
      <c r="EB9" s="104"/>
      <c r="EC9" s="216"/>
      <c r="ED9" s="217"/>
      <c r="EE9" s="218"/>
      <c r="EF9" s="20"/>
      <c r="EG9" s="221"/>
      <c r="EH9" s="222"/>
      <c r="EI9" s="109"/>
      <c r="EJ9" s="253"/>
      <c r="EK9" s="254"/>
      <c r="EL9" s="257"/>
      <c r="EM9" s="258"/>
      <c r="EN9" s="258"/>
      <c r="EO9" s="258"/>
      <c r="EP9" s="259"/>
      <c r="EQ9" s="158"/>
      <c r="ER9" s="159"/>
      <c r="ES9" s="160"/>
      <c r="ET9" s="293"/>
      <c r="EU9" s="294"/>
    </row>
    <row r="10" spans="1:267" ht="18.75" customHeight="1" thickBot="1">
      <c r="A10" s="14"/>
      <c r="B10" s="141"/>
      <c r="C10" s="141"/>
      <c r="D10" s="24"/>
      <c r="E10" s="24"/>
      <c r="F10" s="24"/>
      <c r="G10" s="26"/>
      <c r="H10" s="26"/>
      <c r="I10" s="24"/>
      <c r="J10" s="24"/>
      <c r="K10" s="24"/>
      <c r="L10" s="26"/>
      <c r="M10" s="26"/>
      <c r="N10" s="24"/>
      <c r="O10" s="145"/>
      <c r="P10" s="145"/>
      <c r="Q10" s="26"/>
      <c r="R10" s="26"/>
      <c r="S10" s="26"/>
      <c r="T10" s="26"/>
      <c r="U10" s="26"/>
      <c r="V10" s="26"/>
      <c r="W10" s="26"/>
      <c r="X10" s="26"/>
      <c r="Y10" s="150"/>
      <c r="Z10" s="151"/>
      <c r="AA10" s="150"/>
      <c r="AB10" s="151"/>
      <c r="AC10" s="150"/>
      <c r="AD10" s="151"/>
      <c r="AE10" s="31"/>
      <c r="AF10" s="31"/>
      <c r="AG10" s="31"/>
      <c r="AH10" s="31"/>
      <c r="AI10" s="31"/>
      <c r="AJ10" s="31"/>
      <c r="AK10" s="20"/>
      <c r="AL10" s="20"/>
      <c r="AM10" s="20"/>
      <c r="AN10" s="148"/>
      <c r="AO10" s="138"/>
      <c r="AP10" s="138"/>
      <c r="AQ10" s="393"/>
      <c r="AR10" s="136"/>
      <c r="AS10" s="32"/>
      <c r="AT10" s="36"/>
      <c r="AU10" s="36"/>
      <c r="AV10" s="40"/>
      <c r="AW10" s="40"/>
      <c r="AX10" s="40"/>
      <c r="AY10" s="43"/>
      <c r="AZ10" s="43"/>
      <c r="BA10" s="43"/>
      <c r="BB10" s="128"/>
      <c r="BC10" s="47"/>
      <c r="BD10" s="47"/>
      <c r="BE10" s="129"/>
      <c r="BF10" s="21"/>
      <c r="BG10" s="21"/>
      <c r="BH10" s="130"/>
      <c r="BI10" s="52"/>
      <c r="BJ10" s="199"/>
      <c r="BK10" s="200"/>
      <c r="BL10" s="201"/>
      <c r="BM10" s="199"/>
      <c r="BN10" s="200"/>
      <c r="BO10" s="201"/>
      <c r="BP10" s="202"/>
      <c r="BQ10" s="203"/>
      <c r="BR10" s="204"/>
      <c r="BS10" s="202"/>
      <c r="BT10" s="203"/>
      <c r="BU10" s="204"/>
      <c r="BV10" s="205"/>
      <c r="BW10" s="206"/>
      <c r="BX10" s="207"/>
      <c r="BY10" s="208"/>
      <c r="BZ10" s="32"/>
      <c r="CA10" s="207"/>
      <c r="CB10" s="208"/>
      <c r="CC10" s="23"/>
      <c r="CD10" s="241"/>
      <c r="CE10" s="242"/>
      <c r="CF10" s="243"/>
      <c r="CG10" s="23"/>
      <c r="CH10" s="241"/>
      <c r="CI10" s="243"/>
      <c r="CJ10" s="66"/>
      <c r="CK10" s="268"/>
      <c r="CL10" s="269"/>
      <c r="CM10" s="270"/>
      <c r="CN10" s="69"/>
      <c r="CO10" s="70"/>
      <c r="CP10" s="277"/>
      <c r="CQ10" s="278"/>
      <c r="CR10" s="279"/>
      <c r="CS10" s="70"/>
      <c r="CT10" s="277"/>
      <c r="CU10" s="279"/>
      <c r="CV10" s="19"/>
      <c r="CW10" s="19"/>
      <c r="CX10" s="195"/>
      <c r="CY10" s="260"/>
      <c r="CZ10" s="196"/>
      <c r="DA10" s="19"/>
      <c r="DB10" s="195"/>
      <c r="DC10" s="196"/>
      <c r="DD10" s="78"/>
      <c r="DE10" s="78"/>
      <c r="DF10" s="197"/>
      <c r="DG10" s="198"/>
      <c r="DH10" s="82"/>
      <c r="DI10" s="82"/>
      <c r="DJ10" s="165"/>
      <c r="DK10" s="166"/>
      <c r="DL10" s="87"/>
      <c r="DM10" s="87"/>
      <c r="DN10" s="170"/>
      <c r="DO10" s="171"/>
      <c r="DP10" s="174"/>
      <c r="DQ10" s="175"/>
      <c r="DR10" s="176"/>
      <c r="DS10" s="92"/>
      <c r="DT10" s="209"/>
      <c r="DU10" s="210"/>
      <c r="DV10" s="100"/>
      <c r="DW10" s="100"/>
      <c r="DX10" s="100"/>
      <c r="DY10" s="100"/>
      <c r="DZ10" s="163"/>
      <c r="EA10" s="164"/>
      <c r="EB10" s="104"/>
      <c r="EC10" s="216"/>
      <c r="ED10" s="217"/>
      <c r="EE10" s="218"/>
      <c r="EF10" s="20"/>
      <c r="EG10" s="221"/>
      <c r="EH10" s="222"/>
      <c r="EI10" s="109"/>
      <c r="EJ10" s="253"/>
      <c r="EK10" s="254"/>
      <c r="EL10" s="257"/>
      <c r="EM10" s="258"/>
      <c r="EN10" s="258"/>
      <c r="EO10" s="258"/>
      <c r="EP10" s="259"/>
      <c r="EQ10" s="158"/>
      <c r="ER10" s="159"/>
      <c r="ES10" s="160"/>
      <c r="ET10" s="293"/>
      <c r="EU10" s="294"/>
    </row>
    <row r="11" spans="1:267" ht="18.75" customHeight="1" thickBot="1">
      <c r="A11" s="14"/>
      <c r="B11" s="141"/>
      <c r="C11" s="141"/>
      <c r="D11" s="24"/>
      <c r="E11" s="24"/>
      <c r="F11" s="24"/>
      <c r="G11" s="26"/>
      <c r="H11" s="26"/>
      <c r="I11" s="24"/>
      <c r="J11" s="24"/>
      <c r="K11" s="24"/>
      <c r="L11" s="26"/>
      <c r="M11" s="26"/>
      <c r="N11" s="24"/>
      <c r="O11" s="145"/>
      <c r="P11" s="145"/>
      <c r="Q11" s="26"/>
      <c r="R11" s="26"/>
      <c r="S11" s="26"/>
      <c r="T11" s="26"/>
      <c r="U11" s="26"/>
      <c r="V11" s="26"/>
      <c r="W11" s="26"/>
      <c r="X11" s="26"/>
      <c r="Y11" s="150"/>
      <c r="Z11" s="151"/>
      <c r="AA11" s="150"/>
      <c r="AB11" s="151"/>
      <c r="AC11" s="150"/>
      <c r="AD11" s="151"/>
      <c r="AE11" s="31"/>
      <c r="AF11" s="31"/>
      <c r="AG11" s="31"/>
      <c r="AH11" s="31"/>
      <c r="AI11" s="31"/>
      <c r="AJ11" s="31"/>
      <c r="AK11" s="20"/>
      <c r="AL11" s="20"/>
      <c r="AM11" s="20"/>
      <c r="AN11" s="148"/>
      <c r="AO11" s="138"/>
      <c r="AP11" s="138"/>
      <c r="AQ11" s="393"/>
      <c r="AR11" s="136"/>
      <c r="AS11" s="32"/>
      <c r="AT11" s="36"/>
      <c r="AU11" s="36"/>
      <c r="AV11" s="40"/>
      <c r="AW11" s="40"/>
      <c r="AX11" s="40"/>
      <c r="AY11" s="43"/>
      <c r="AZ11" s="43"/>
      <c r="BA11" s="43"/>
      <c r="BB11" s="128"/>
      <c r="BC11" s="47"/>
      <c r="BD11" s="47"/>
      <c r="BE11" s="129"/>
      <c r="BF11" s="21"/>
      <c r="BG11" s="21"/>
      <c r="BH11" s="130"/>
      <c r="BI11" s="52"/>
      <c r="BJ11" s="199"/>
      <c r="BK11" s="200"/>
      <c r="BL11" s="201"/>
      <c r="BM11" s="199"/>
      <c r="BN11" s="200"/>
      <c r="BO11" s="201"/>
      <c r="BP11" s="202"/>
      <c r="BQ11" s="203"/>
      <c r="BR11" s="204"/>
      <c r="BS11" s="202"/>
      <c r="BT11" s="203"/>
      <c r="BU11" s="204"/>
      <c r="BV11" s="205"/>
      <c r="BW11" s="206"/>
      <c r="BX11" s="207"/>
      <c r="BY11" s="208"/>
      <c r="BZ11" s="32"/>
      <c r="CA11" s="207"/>
      <c r="CB11" s="208"/>
      <c r="CC11" s="23"/>
      <c r="CD11" s="241"/>
      <c r="CE11" s="242"/>
      <c r="CF11" s="243"/>
      <c r="CG11" s="23"/>
      <c r="CH11" s="241"/>
      <c r="CI11" s="243"/>
      <c r="CJ11" s="66"/>
      <c r="CK11" s="268"/>
      <c r="CL11" s="269"/>
      <c r="CM11" s="270"/>
      <c r="CN11" s="69"/>
      <c r="CO11" s="70"/>
      <c r="CP11" s="277"/>
      <c r="CQ11" s="278"/>
      <c r="CR11" s="279"/>
      <c r="CS11" s="70"/>
      <c r="CT11" s="277"/>
      <c r="CU11" s="279"/>
      <c r="CV11" s="19"/>
      <c r="CW11" s="19"/>
      <c r="CX11" s="195"/>
      <c r="CY11" s="260"/>
      <c r="CZ11" s="196"/>
      <c r="DA11" s="19"/>
      <c r="DB11" s="195"/>
      <c r="DC11" s="196"/>
      <c r="DD11" s="78"/>
      <c r="DE11" s="78"/>
      <c r="DF11" s="197"/>
      <c r="DG11" s="198"/>
      <c r="DH11" s="83"/>
      <c r="DI11" s="83"/>
      <c r="DJ11" s="165"/>
      <c r="DK11" s="166"/>
      <c r="DL11" s="88"/>
      <c r="DM11" s="88"/>
      <c r="DN11" s="170"/>
      <c r="DO11" s="171"/>
      <c r="DP11" s="174"/>
      <c r="DQ11" s="175"/>
      <c r="DR11" s="176"/>
      <c r="DS11" s="92"/>
      <c r="DT11" s="209"/>
      <c r="DU11" s="210"/>
      <c r="DV11" s="100"/>
      <c r="DW11" s="100"/>
      <c r="DX11" s="100"/>
      <c r="DY11" s="100"/>
      <c r="DZ11" s="163"/>
      <c r="EA11" s="164"/>
      <c r="EB11" s="104"/>
      <c r="EC11" s="216"/>
      <c r="ED11" s="217"/>
      <c r="EE11" s="218"/>
      <c r="EF11" s="20"/>
      <c r="EG11" s="221"/>
      <c r="EH11" s="222"/>
      <c r="EI11" s="109"/>
      <c r="EJ11" s="253"/>
      <c r="EK11" s="254"/>
      <c r="EL11" s="257"/>
      <c r="EM11" s="258"/>
      <c r="EN11" s="258"/>
      <c r="EO11" s="258"/>
      <c r="EP11" s="259"/>
      <c r="EQ11" s="158"/>
      <c r="ER11" s="159"/>
      <c r="ES11" s="160"/>
      <c r="ET11" s="293"/>
      <c r="EU11" s="294"/>
    </row>
    <row r="12" spans="1:267" ht="18.75" customHeight="1" thickBot="1">
      <c r="A12" s="14"/>
      <c r="B12" s="141"/>
      <c r="C12" s="141"/>
      <c r="D12" s="24"/>
      <c r="E12" s="24"/>
      <c r="F12" s="24"/>
      <c r="G12" s="26"/>
      <c r="H12" s="26"/>
      <c r="I12" s="24"/>
      <c r="J12" s="24"/>
      <c r="K12" s="24"/>
      <c r="L12" s="26"/>
      <c r="M12" s="26"/>
      <c r="N12" s="24"/>
      <c r="O12" s="145"/>
      <c r="P12" s="145"/>
      <c r="Q12" s="26"/>
      <c r="R12" s="26"/>
      <c r="S12" s="26"/>
      <c r="T12" s="26"/>
      <c r="U12" s="26"/>
      <c r="V12" s="26"/>
      <c r="W12" s="26"/>
      <c r="X12" s="26"/>
      <c r="Y12" s="150"/>
      <c r="Z12" s="151"/>
      <c r="AA12" s="150"/>
      <c r="AB12" s="151"/>
      <c r="AC12" s="150"/>
      <c r="AD12" s="151"/>
      <c r="AE12" s="31"/>
      <c r="AF12" s="31"/>
      <c r="AG12" s="31"/>
      <c r="AH12" s="31"/>
      <c r="AI12" s="31"/>
      <c r="AJ12" s="31"/>
      <c r="AK12" s="20"/>
      <c r="AL12" s="20"/>
      <c r="AM12" s="20"/>
      <c r="AN12" s="148"/>
      <c r="AO12" s="138"/>
      <c r="AP12" s="138"/>
      <c r="AQ12" s="393"/>
      <c r="AR12" s="136"/>
      <c r="AS12" s="32"/>
      <c r="AT12" s="36"/>
      <c r="AU12" s="36"/>
      <c r="AV12" s="40"/>
      <c r="AW12" s="40"/>
      <c r="AX12" s="40"/>
      <c r="AY12" s="43"/>
      <c r="AZ12" s="43"/>
      <c r="BA12" s="43"/>
      <c r="BB12" s="128"/>
      <c r="BC12" s="47"/>
      <c r="BD12" s="47"/>
      <c r="BE12" s="129"/>
      <c r="BF12" s="21"/>
      <c r="BG12" s="21"/>
      <c r="BH12" s="130"/>
      <c r="BI12" s="52"/>
      <c r="BJ12" s="199"/>
      <c r="BK12" s="200"/>
      <c r="BL12" s="201"/>
      <c r="BM12" s="199"/>
      <c r="BN12" s="200"/>
      <c r="BO12" s="201"/>
      <c r="BP12" s="202"/>
      <c r="BQ12" s="203"/>
      <c r="BR12" s="204"/>
      <c r="BS12" s="202"/>
      <c r="BT12" s="203"/>
      <c r="BU12" s="204"/>
      <c r="BV12" s="205"/>
      <c r="BW12" s="206"/>
      <c r="BX12" s="207"/>
      <c r="BY12" s="208"/>
      <c r="BZ12" s="32"/>
      <c r="CA12" s="207"/>
      <c r="CB12" s="208"/>
      <c r="CC12" s="23"/>
      <c r="CD12" s="241"/>
      <c r="CE12" s="242"/>
      <c r="CF12" s="243"/>
      <c r="CG12" s="23"/>
      <c r="CH12" s="241"/>
      <c r="CI12" s="243"/>
      <c r="CJ12" s="66"/>
      <c r="CK12" s="268"/>
      <c r="CL12" s="269"/>
      <c r="CM12" s="270"/>
      <c r="CN12" s="69"/>
      <c r="CO12" s="70"/>
      <c r="CP12" s="277"/>
      <c r="CQ12" s="278"/>
      <c r="CR12" s="279"/>
      <c r="CS12" s="70"/>
      <c r="CT12" s="277"/>
      <c r="CU12" s="279"/>
      <c r="CV12" s="19"/>
      <c r="CW12" s="19"/>
      <c r="CX12" s="195"/>
      <c r="CY12" s="260"/>
      <c r="CZ12" s="196"/>
      <c r="DA12" s="19"/>
      <c r="DB12" s="195"/>
      <c r="DC12" s="196"/>
      <c r="DD12" s="78"/>
      <c r="DE12" s="78"/>
      <c r="DF12" s="197"/>
      <c r="DG12" s="198"/>
      <c r="DH12" s="83"/>
      <c r="DI12" s="83"/>
      <c r="DJ12" s="165"/>
      <c r="DK12" s="166"/>
      <c r="DL12" s="88"/>
      <c r="DM12" s="88"/>
      <c r="DN12" s="170"/>
      <c r="DO12" s="171"/>
      <c r="DP12" s="174"/>
      <c r="DQ12" s="175"/>
      <c r="DR12" s="176"/>
      <c r="DS12" s="92"/>
      <c r="DT12" s="209"/>
      <c r="DU12" s="210"/>
      <c r="DV12" s="100"/>
      <c r="DW12" s="100"/>
      <c r="DX12" s="100"/>
      <c r="DY12" s="100"/>
      <c r="DZ12" s="163"/>
      <c r="EA12" s="164"/>
      <c r="EB12" s="104"/>
      <c r="EC12" s="216"/>
      <c r="ED12" s="217"/>
      <c r="EE12" s="218"/>
      <c r="EF12" s="20"/>
      <c r="EG12" s="221"/>
      <c r="EH12" s="222"/>
      <c r="EI12" s="109"/>
      <c r="EJ12" s="253"/>
      <c r="EK12" s="254"/>
      <c r="EL12" s="257"/>
      <c r="EM12" s="258"/>
      <c r="EN12" s="258"/>
      <c r="EO12" s="258"/>
      <c r="EP12" s="259"/>
      <c r="EQ12" s="158"/>
      <c r="ER12" s="159"/>
      <c r="ES12" s="160"/>
      <c r="ET12" s="293"/>
      <c r="EU12" s="294"/>
    </row>
    <row r="13" spans="1:267" ht="18.75" customHeight="1" thickBot="1">
      <c r="A13" s="14"/>
      <c r="B13" s="141"/>
      <c r="C13" s="141"/>
      <c r="D13" s="24"/>
      <c r="E13" s="24"/>
      <c r="F13" s="24"/>
      <c r="G13" s="26"/>
      <c r="H13" s="26"/>
      <c r="I13" s="24"/>
      <c r="J13" s="24"/>
      <c r="K13" s="24"/>
      <c r="L13" s="26"/>
      <c r="M13" s="26"/>
      <c r="N13" s="24"/>
      <c r="O13" s="145"/>
      <c r="P13" s="145"/>
      <c r="Q13" s="26"/>
      <c r="R13" s="26"/>
      <c r="S13" s="26"/>
      <c r="T13" s="26"/>
      <c r="U13" s="26"/>
      <c r="V13" s="26"/>
      <c r="W13" s="26"/>
      <c r="X13" s="26"/>
      <c r="Y13" s="150"/>
      <c r="Z13" s="151"/>
      <c r="AA13" s="150"/>
      <c r="AB13" s="151"/>
      <c r="AC13" s="150"/>
      <c r="AD13" s="151"/>
      <c r="AE13" s="31"/>
      <c r="AF13" s="31"/>
      <c r="AG13" s="31"/>
      <c r="AH13" s="31"/>
      <c r="AI13" s="31"/>
      <c r="AJ13" s="31"/>
      <c r="AK13" s="20"/>
      <c r="AL13" s="20"/>
      <c r="AM13" s="20"/>
      <c r="AN13" s="148"/>
      <c r="AO13" s="138"/>
      <c r="AP13" s="138"/>
      <c r="AQ13" s="393"/>
      <c r="AR13" s="136"/>
      <c r="AS13" s="32"/>
      <c r="AT13" s="36"/>
      <c r="AU13" s="36"/>
      <c r="AV13" s="40"/>
      <c r="AW13" s="40"/>
      <c r="AX13" s="40"/>
      <c r="AY13" s="43"/>
      <c r="AZ13" s="43"/>
      <c r="BA13" s="43"/>
      <c r="BB13" s="128"/>
      <c r="BC13" s="47"/>
      <c r="BD13" s="47"/>
      <c r="BE13" s="129"/>
      <c r="BF13" s="21"/>
      <c r="BG13" s="21"/>
      <c r="BH13" s="130"/>
      <c r="BI13" s="52"/>
      <c r="BJ13" s="199"/>
      <c r="BK13" s="200"/>
      <c r="BL13" s="201"/>
      <c r="BM13" s="199"/>
      <c r="BN13" s="200"/>
      <c r="BO13" s="201"/>
      <c r="BP13" s="202"/>
      <c r="BQ13" s="203"/>
      <c r="BR13" s="204"/>
      <c r="BS13" s="202"/>
      <c r="BT13" s="203"/>
      <c r="BU13" s="204"/>
      <c r="BV13" s="205"/>
      <c r="BW13" s="206"/>
      <c r="BX13" s="207"/>
      <c r="BY13" s="208"/>
      <c r="BZ13" s="32"/>
      <c r="CA13" s="207"/>
      <c r="CB13" s="208"/>
      <c r="CC13" s="23"/>
      <c r="CD13" s="241"/>
      <c r="CE13" s="242"/>
      <c r="CF13" s="243"/>
      <c r="CG13" s="23"/>
      <c r="CH13" s="241"/>
      <c r="CI13" s="243"/>
      <c r="CJ13" s="66"/>
      <c r="CK13" s="268"/>
      <c r="CL13" s="269"/>
      <c r="CM13" s="270"/>
      <c r="CN13" s="69"/>
      <c r="CO13" s="70"/>
      <c r="CP13" s="277"/>
      <c r="CQ13" s="278"/>
      <c r="CR13" s="279"/>
      <c r="CS13" s="70"/>
      <c r="CT13" s="277"/>
      <c r="CU13" s="279"/>
      <c r="CV13" s="19"/>
      <c r="CW13" s="19"/>
      <c r="CX13" s="195"/>
      <c r="CY13" s="260"/>
      <c r="CZ13" s="196"/>
      <c r="DA13" s="19"/>
      <c r="DB13" s="195"/>
      <c r="DC13" s="196"/>
      <c r="DD13" s="78"/>
      <c r="DE13" s="78"/>
      <c r="DF13" s="197"/>
      <c r="DG13" s="198"/>
      <c r="DH13" s="82"/>
      <c r="DI13" s="82"/>
      <c r="DJ13" s="165"/>
      <c r="DK13" s="166"/>
      <c r="DL13" s="87"/>
      <c r="DM13" s="87"/>
      <c r="DN13" s="170"/>
      <c r="DO13" s="171"/>
      <c r="DP13" s="174"/>
      <c r="DQ13" s="175"/>
      <c r="DR13" s="176"/>
      <c r="DS13" s="92"/>
      <c r="DT13" s="209"/>
      <c r="DU13" s="210"/>
      <c r="DV13" s="100"/>
      <c r="DW13" s="100"/>
      <c r="DX13" s="100"/>
      <c r="DY13" s="100"/>
      <c r="DZ13" s="163"/>
      <c r="EA13" s="164"/>
      <c r="EB13" s="104"/>
      <c r="EC13" s="216"/>
      <c r="ED13" s="217"/>
      <c r="EE13" s="218"/>
      <c r="EF13" s="20"/>
      <c r="EG13" s="221"/>
      <c r="EH13" s="222"/>
      <c r="EI13" s="109"/>
      <c r="EJ13" s="253"/>
      <c r="EK13" s="254"/>
      <c r="EL13" s="257"/>
      <c r="EM13" s="258"/>
      <c r="EN13" s="258"/>
      <c r="EO13" s="258"/>
      <c r="EP13" s="259"/>
      <c r="EQ13" s="158"/>
      <c r="ER13" s="159"/>
      <c r="ES13" s="160"/>
      <c r="ET13" s="293"/>
      <c r="EU13" s="294"/>
    </row>
    <row r="14" spans="1:267" ht="18.75" customHeight="1" thickBot="1">
      <c r="A14" s="14"/>
      <c r="B14" s="141"/>
      <c r="C14" s="141"/>
      <c r="D14" s="24"/>
      <c r="E14" s="24"/>
      <c r="F14" s="24"/>
      <c r="G14" s="26"/>
      <c r="H14" s="26"/>
      <c r="I14" s="24"/>
      <c r="J14" s="24"/>
      <c r="K14" s="24"/>
      <c r="L14" s="26"/>
      <c r="M14" s="26"/>
      <c r="N14" s="24"/>
      <c r="O14" s="145"/>
      <c r="P14" s="145"/>
      <c r="Q14" s="26"/>
      <c r="R14" s="26"/>
      <c r="S14" s="26"/>
      <c r="T14" s="26"/>
      <c r="U14" s="26"/>
      <c r="V14" s="26"/>
      <c r="W14" s="26"/>
      <c r="X14" s="26"/>
      <c r="Y14" s="150"/>
      <c r="Z14" s="151"/>
      <c r="AA14" s="150"/>
      <c r="AB14" s="151"/>
      <c r="AC14" s="150"/>
      <c r="AD14" s="151"/>
      <c r="AE14" s="31"/>
      <c r="AF14" s="31"/>
      <c r="AG14" s="31"/>
      <c r="AH14" s="31"/>
      <c r="AI14" s="31"/>
      <c r="AJ14" s="31"/>
      <c r="AK14" s="20"/>
      <c r="AL14" s="20"/>
      <c r="AM14" s="20"/>
      <c r="AN14" s="148"/>
      <c r="AO14" s="138"/>
      <c r="AP14" s="138"/>
      <c r="AQ14" s="393"/>
      <c r="AR14" s="136"/>
      <c r="AS14" s="32"/>
      <c r="AT14" s="36"/>
      <c r="AU14" s="36"/>
      <c r="AV14" s="40"/>
      <c r="AW14" s="40"/>
      <c r="AX14" s="40"/>
      <c r="AY14" s="43"/>
      <c r="AZ14" s="43"/>
      <c r="BA14" s="43"/>
      <c r="BB14" s="128"/>
      <c r="BC14" s="47"/>
      <c r="BD14" s="47"/>
      <c r="BE14" s="129"/>
      <c r="BF14" s="21"/>
      <c r="BG14" s="21"/>
      <c r="BH14" s="130"/>
      <c r="BI14" s="52"/>
      <c r="BJ14" s="199"/>
      <c r="BK14" s="200"/>
      <c r="BL14" s="201"/>
      <c r="BM14" s="199"/>
      <c r="BN14" s="200"/>
      <c r="BO14" s="201"/>
      <c r="BP14" s="202"/>
      <c r="BQ14" s="203"/>
      <c r="BR14" s="204"/>
      <c r="BS14" s="202"/>
      <c r="BT14" s="203"/>
      <c r="BU14" s="204"/>
      <c r="BV14" s="205"/>
      <c r="BW14" s="206"/>
      <c r="BX14" s="207"/>
      <c r="BY14" s="208"/>
      <c r="BZ14" s="32"/>
      <c r="CA14" s="207"/>
      <c r="CB14" s="208"/>
      <c r="CC14" s="23"/>
      <c r="CD14" s="241"/>
      <c r="CE14" s="242"/>
      <c r="CF14" s="243"/>
      <c r="CG14" s="23"/>
      <c r="CH14" s="241"/>
      <c r="CI14" s="243"/>
      <c r="CJ14" s="66"/>
      <c r="CK14" s="268"/>
      <c r="CL14" s="269"/>
      <c r="CM14" s="270"/>
      <c r="CN14" s="69"/>
      <c r="CO14" s="70"/>
      <c r="CP14" s="277"/>
      <c r="CQ14" s="278"/>
      <c r="CR14" s="279"/>
      <c r="CS14" s="70"/>
      <c r="CT14" s="277"/>
      <c r="CU14" s="279"/>
      <c r="CV14" s="19"/>
      <c r="CW14" s="19"/>
      <c r="CX14" s="195"/>
      <c r="CY14" s="260"/>
      <c r="CZ14" s="196"/>
      <c r="DA14" s="19"/>
      <c r="DB14" s="195"/>
      <c r="DC14" s="196"/>
      <c r="DD14" s="78"/>
      <c r="DE14" s="78"/>
      <c r="DF14" s="197"/>
      <c r="DG14" s="198"/>
      <c r="DH14" s="82"/>
      <c r="DI14" s="82"/>
      <c r="DJ14" s="165"/>
      <c r="DK14" s="166"/>
      <c r="DL14" s="87"/>
      <c r="DM14" s="87"/>
      <c r="DN14" s="170"/>
      <c r="DO14" s="171"/>
      <c r="DP14" s="174"/>
      <c r="DQ14" s="175"/>
      <c r="DR14" s="176"/>
      <c r="DS14" s="92"/>
      <c r="DT14" s="209"/>
      <c r="DU14" s="210"/>
      <c r="DV14" s="100"/>
      <c r="DW14" s="100"/>
      <c r="DX14" s="100"/>
      <c r="DY14" s="100"/>
      <c r="DZ14" s="163"/>
      <c r="EA14" s="164"/>
      <c r="EB14" s="104"/>
      <c r="EC14" s="216"/>
      <c r="ED14" s="217"/>
      <c r="EE14" s="218"/>
      <c r="EF14" s="20"/>
      <c r="EG14" s="221"/>
      <c r="EH14" s="222"/>
      <c r="EI14" s="109"/>
      <c r="EJ14" s="253"/>
      <c r="EK14" s="254"/>
      <c r="EL14" s="257"/>
      <c r="EM14" s="258"/>
      <c r="EN14" s="258"/>
      <c r="EO14" s="258"/>
      <c r="EP14" s="259"/>
      <c r="EQ14" s="158"/>
      <c r="ER14" s="159"/>
      <c r="ES14" s="160"/>
      <c r="ET14" s="293"/>
      <c r="EU14" s="294"/>
    </row>
    <row r="15" spans="1:267" ht="18.75" customHeight="1" thickBot="1">
      <c r="A15" s="14"/>
      <c r="B15" s="141"/>
      <c r="C15" s="141"/>
      <c r="D15" s="24"/>
      <c r="E15" s="24"/>
      <c r="F15" s="24"/>
      <c r="G15" s="26"/>
      <c r="H15" s="26"/>
      <c r="I15" s="24"/>
      <c r="J15" s="24"/>
      <c r="K15" s="24"/>
      <c r="L15" s="26"/>
      <c r="M15" s="26"/>
      <c r="N15" s="24"/>
      <c r="O15" s="145"/>
      <c r="P15" s="145"/>
      <c r="Q15" s="26"/>
      <c r="R15" s="26"/>
      <c r="S15" s="26"/>
      <c r="T15" s="26"/>
      <c r="U15" s="26"/>
      <c r="V15" s="26"/>
      <c r="W15" s="26"/>
      <c r="X15" s="26"/>
      <c r="Y15" s="150"/>
      <c r="Z15" s="151"/>
      <c r="AA15" s="150"/>
      <c r="AB15" s="151"/>
      <c r="AC15" s="150"/>
      <c r="AD15" s="151"/>
      <c r="AE15" s="31"/>
      <c r="AF15" s="31"/>
      <c r="AG15" s="31"/>
      <c r="AH15" s="31"/>
      <c r="AI15" s="31"/>
      <c r="AJ15" s="31"/>
      <c r="AK15" s="20"/>
      <c r="AL15" s="20"/>
      <c r="AM15" s="20"/>
      <c r="AN15" s="148"/>
      <c r="AO15" s="138"/>
      <c r="AP15" s="138"/>
      <c r="AQ15" s="393"/>
      <c r="AR15" s="136"/>
      <c r="AS15" s="32"/>
      <c r="AT15" s="36"/>
      <c r="AU15" s="36"/>
      <c r="AV15" s="40"/>
      <c r="AW15" s="40"/>
      <c r="AX15" s="40"/>
      <c r="AY15" s="43"/>
      <c r="AZ15" s="43"/>
      <c r="BA15" s="43"/>
      <c r="BB15" s="128"/>
      <c r="BC15" s="47"/>
      <c r="BD15" s="47"/>
      <c r="BE15" s="129"/>
      <c r="BF15" s="21"/>
      <c r="BG15" s="21"/>
      <c r="BH15" s="130"/>
      <c r="BI15" s="52"/>
      <c r="BJ15" s="199"/>
      <c r="BK15" s="200"/>
      <c r="BL15" s="201"/>
      <c r="BM15" s="199"/>
      <c r="BN15" s="200"/>
      <c r="BO15" s="201"/>
      <c r="BP15" s="202"/>
      <c r="BQ15" s="203"/>
      <c r="BR15" s="204"/>
      <c r="BS15" s="202"/>
      <c r="BT15" s="203"/>
      <c r="BU15" s="204"/>
      <c r="BV15" s="205"/>
      <c r="BW15" s="206"/>
      <c r="BX15" s="207"/>
      <c r="BY15" s="208"/>
      <c r="BZ15" s="32"/>
      <c r="CA15" s="207"/>
      <c r="CB15" s="208"/>
      <c r="CC15" s="23"/>
      <c r="CD15" s="241"/>
      <c r="CE15" s="242"/>
      <c r="CF15" s="243"/>
      <c r="CG15" s="23"/>
      <c r="CH15" s="241"/>
      <c r="CI15" s="243"/>
      <c r="CJ15" s="66"/>
      <c r="CK15" s="268"/>
      <c r="CL15" s="269"/>
      <c r="CM15" s="270"/>
      <c r="CN15" s="69"/>
      <c r="CO15" s="70"/>
      <c r="CP15" s="277"/>
      <c r="CQ15" s="278"/>
      <c r="CR15" s="279"/>
      <c r="CS15" s="70"/>
      <c r="CT15" s="277"/>
      <c r="CU15" s="279"/>
      <c r="CV15" s="19"/>
      <c r="CW15" s="19"/>
      <c r="CX15" s="195"/>
      <c r="CY15" s="260"/>
      <c r="CZ15" s="196"/>
      <c r="DA15" s="19"/>
      <c r="DB15" s="195"/>
      <c r="DC15" s="196"/>
      <c r="DD15" s="78"/>
      <c r="DE15" s="78"/>
      <c r="DF15" s="197"/>
      <c r="DG15" s="198"/>
      <c r="DH15" s="82"/>
      <c r="DI15" s="82"/>
      <c r="DJ15" s="165"/>
      <c r="DK15" s="166"/>
      <c r="DL15" s="87"/>
      <c r="DM15" s="87"/>
      <c r="DN15" s="170"/>
      <c r="DO15" s="171"/>
      <c r="DP15" s="174"/>
      <c r="DQ15" s="175"/>
      <c r="DR15" s="176"/>
      <c r="DS15" s="92"/>
      <c r="DT15" s="209"/>
      <c r="DU15" s="210"/>
      <c r="DV15" s="100"/>
      <c r="DW15" s="100"/>
      <c r="DX15" s="100"/>
      <c r="DY15" s="100"/>
      <c r="DZ15" s="163"/>
      <c r="EA15" s="164"/>
      <c r="EB15" s="104"/>
      <c r="EC15" s="216"/>
      <c r="ED15" s="217"/>
      <c r="EE15" s="218"/>
      <c r="EF15" s="20"/>
      <c r="EG15" s="221"/>
      <c r="EH15" s="222"/>
      <c r="EI15" s="109"/>
      <c r="EJ15" s="253"/>
      <c r="EK15" s="254"/>
      <c r="EL15" s="257"/>
      <c r="EM15" s="258"/>
      <c r="EN15" s="258"/>
      <c r="EO15" s="258"/>
      <c r="EP15" s="259"/>
      <c r="EQ15" s="158"/>
      <c r="ER15" s="159"/>
      <c r="ES15" s="160"/>
      <c r="ET15" s="293"/>
      <c r="EU15" s="294"/>
    </row>
    <row r="16" spans="1:267" ht="18.75" customHeight="1" thickBot="1">
      <c r="A16" s="14"/>
      <c r="B16" s="141"/>
      <c r="C16" s="141"/>
      <c r="D16" s="24"/>
      <c r="E16" s="24"/>
      <c r="F16" s="24"/>
      <c r="G16" s="26"/>
      <c r="H16" s="26"/>
      <c r="I16" s="24"/>
      <c r="J16" s="24"/>
      <c r="K16" s="24"/>
      <c r="L16" s="26"/>
      <c r="M16" s="26"/>
      <c r="N16" s="24"/>
      <c r="O16" s="145"/>
      <c r="P16" s="145"/>
      <c r="Q16" s="26"/>
      <c r="R16" s="26"/>
      <c r="S16" s="26"/>
      <c r="T16" s="26"/>
      <c r="U16" s="26"/>
      <c r="V16" s="26"/>
      <c r="W16" s="26"/>
      <c r="X16" s="26"/>
      <c r="Y16" s="150"/>
      <c r="Z16" s="151"/>
      <c r="AA16" s="150"/>
      <c r="AB16" s="151"/>
      <c r="AC16" s="150"/>
      <c r="AD16" s="151"/>
      <c r="AE16" s="31"/>
      <c r="AF16" s="31"/>
      <c r="AG16" s="31"/>
      <c r="AH16" s="31"/>
      <c r="AI16" s="31"/>
      <c r="AJ16" s="31"/>
      <c r="AK16" s="20"/>
      <c r="AL16" s="20"/>
      <c r="AM16" s="20"/>
      <c r="AN16" s="148"/>
      <c r="AO16" s="138"/>
      <c r="AP16" s="138"/>
      <c r="AQ16" s="393"/>
      <c r="AR16" s="136"/>
      <c r="AS16" s="32"/>
      <c r="AT16" s="36"/>
      <c r="AU16" s="36"/>
      <c r="AV16" s="40"/>
      <c r="AW16" s="40"/>
      <c r="AX16" s="40"/>
      <c r="AY16" s="43"/>
      <c r="AZ16" s="43"/>
      <c r="BA16" s="43"/>
      <c r="BB16" s="128"/>
      <c r="BC16" s="47"/>
      <c r="BD16" s="47"/>
      <c r="BE16" s="129"/>
      <c r="BF16" s="21"/>
      <c r="BG16" s="21"/>
      <c r="BH16" s="130"/>
      <c r="BI16" s="52"/>
      <c r="BJ16" s="199"/>
      <c r="BK16" s="200"/>
      <c r="BL16" s="201"/>
      <c r="BM16" s="199"/>
      <c r="BN16" s="200"/>
      <c r="BO16" s="201"/>
      <c r="BP16" s="202"/>
      <c r="BQ16" s="203"/>
      <c r="BR16" s="204"/>
      <c r="BS16" s="202"/>
      <c r="BT16" s="203"/>
      <c r="BU16" s="204"/>
      <c r="BV16" s="205"/>
      <c r="BW16" s="206"/>
      <c r="BX16" s="207"/>
      <c r="BY16" s="208"/>
      <c r="BZ16" s="32"/>
      <c r="CA16" s="207"/>
      <c r="CB16" s="208"/>
      <c r="CC16" s="23"/>
      <c r="CD16" s="241"/>
      <c r="CE16" s="242"/>
      <c r="CF16" s="243"/>
      <c r="CG16" s="23"/>
      <c r="CH16" s="241"/>
      <c r="CI16" s="243"/>
      <c r="CJ16" s="66"/>
      <c r="CK16" s="268"/>
      <c r="CL16" s="269"/>
      <c r="CM16" s="270"/>
      <c r="CN16" s="69"/>
      <c r="CO16" s="70"/>
      <c r="CP16" s="277"/>
      <c r="CQ16" s="278"/>
      <c r="CR16" s="279"/>
      <c r="CS16" s="70"/>
      <c r="CT16" s="277"/>
      <c r="CU16" s="279"/>
      <c r="CV16" s="19"/>
      <c r="CW16" s="19"/>
      <c r="CX16" s="195"/>
      <c r="CY16" s="260"/>
      <c r="CZ16" s="196"/>
      <c r="DA16" s="19"/>
      <c r="DB16" s="195"/>
      <c r="DC16" s="196"/>
      <c r="DD16" s="78"/>
      <c r="DE16" s="78"/>
      <c r="DF16" s="197"/>
      <c r="DG16" s="198"/>
      <c r="DH16" s="82"/>
      <c r="DI16" s="82"/>
      <c r="DJ16" s="165"/>
      <c r="DK16" s="166"/>
      <c r="DL16" s="87"/>
      <c r="DM16" s="87"/>
      <c r="DN16" s="170"/>
      <c r="DO16" s="171"/>
      <c r="DP16" s="174"/>
      <c r="DQ16" s="175"/>
      <c r="DR16" s="176"/>
      <c r="DS16" s="92"/>
      <c r="DT16" s="209"/>
      <c r="DU16" s="210"/>
      <c r="DV16" s="100"/>
      <c r="DW16" s="100"/>
      <c r="DX16" s="100"/>
      <c r="DY16" s="100"/>
      <c r="DZ16" s="163"/>
      <c r="EA16" s="164"/>
      <c r="EB16" s="104"/>
      <c r="EC16" s="216"/>
      <c r="ED16" s="217"/>
      <c r="EE16" s="218"/>
      <c r="EF16" s="20"/>
      <c r="EG16" s="221"/>
      <c r="EH16" s="222"/>
      <c r="EI16" s="109"/>
      <c r="EJ16" s="253"/>
      <c r="EK16" s="254"/>
      <c r="EL16" s="257"/>
      <c r="EM16" s="258"/>
      <c r="EN16" s="258"/>
      <c r="EO16" s="258"/>
      <c r="EP16" s="259"/>
      <c r="EQ16" s="158"/>
      <c r="ER16" s="159"/>
      <c r="ES16" s="160"/>
      <c r="ET16" s="293"/>
      <c r="EU16" s="294"/>
    </row>
    <row r="17" spans="1:151" ht="18.75" customHeight="1" thickBot="1">
      <c r="A17" s="14"/>
      <c r="B17" s="141"/>
      <c r="C17" s="141"/>
      <c r="D17" s="24"/>
      <c r="E17" s="24"/>
      <c r="F17" s="24"/>
      <c r="G17" s="26"/>
      <c r="H17" s="26"/>
      <c r="I17" s="24"/>
      <c r="J17" s="24"/>
      <c r="K17" s="24"/>
      <c r="L17" s="26"/>
      <c r="M17" s="26"/>
      <c r="N17" s="24"/>
      <c r="O17" s="145"/>
      <c r="P17" s="145"/>
      <c r="Q17" s="26"/>
      <c r="R17" s="26"/>
      <c r="S17" s="26"/>
      <c r="T17" s="26"/>
      <c r="U17" s="26"/>
      <c r="V17" s="26"/>
      <c r="W17" s="26"/>
      <c r="X17" s="26"/>
      <c r="Y17" s="150"/>
      <c r="Z17" s="151"/>
      <c r="AA17" s="150"/>
      <c r="AB17" s="151"/>
      <c r="AC17" s="150"/>
      <c r="AD17" s="151"/>
      <c r="AE17" s="31"/>
      <c r="AF17" s="31"/>
      <c r="AG17" s="31"/>
      <c r="AH17" s="31"/>
      <c r="AI17" s="31"/>
      <c r="AJ17" s="31"/>
      <c r="AK17" s="20"/>
      <c r="AL17" s="20"/>
      <c r="AM17" s="20"/>
      <c r="AN17" s="123"/>
      <c r="AO17" s="138"/>
      <c r="AP17" s="138"/>
      <c r="AQ17" s="393"/>
      <c r="AR17" s="136"/>
      <c r="AS17" s="32"/>
      <c r="AT17" s="36"/>
      <c r="AU17" s="36"/>
      <c r="AV17" s="40"/>
      <c r="AW17" s="40"/>
      <c r="AX17" s="40"/>
      <c r="AY17" s="43"/>
      <c r="AZ17" s="43"/>
      <c r="BA17" s="43"/>
      <c r="BB17" s="128"/>
      <c r="BC17" s="47"/>
      <c r="BD17" s="47"/>
      <c r="BE17" s="129"/>
      <c r="BF17" s="21"/>
      <c r="BG17" s="21"/>
      <c r="BH17" s="130"/>
      <c r="BI17" s="52"/>
      <c r="BJ17" s="199"/>
      <c r="BK17" s="200"/>
      <c r="BL17" s="201"/>
      <c r="BM17" s="199"/>
      <c r="BN17" s="200"/>
      <c r="BO17" s="201"/>
      <c r="BP17" s="202"/>
      <c r="BQ17" s="203"/>
      <c r="BR17" s="204"/>
      <c r="BS17" s="202"/>
      <c r="BT17" s="203"/>
      <c r="BU17" s="204"/>
      <c r="BV17" s="205"/>
      <c r="BW17" s="206"/>
      <c r="BX17" s="207"/>
      <c r="BY17" s="208"/>
      <c r="BZ17" s="32"/>
      <c r="CA17" s="207"/>
      <c r="CB17" s="208"/>
      <c r="CC17" s="23"/>
      <c r="CD17" s="241"/>
      <c r="CE17" s="242"/>
      <c r="CF17" s="243"/>
      <c r="CG17" s="23"/>
      <c r="CH17" s="241"/>
      <c r="CI17" s="243"/>
      <c r="CJ17" s="66"/>
      <c r="CK17" s="268"/>
      <c r="CL17" s="269"/>
      <c r="CM17" s="270"/>
      <c r="CN17" s="69"/>
      <c r="CO17" s="70"/>
      <c r="CP17" s="277"/>
      <c r="CQ17" s="278"/>
      <c r="CR17" s="279"/>
      <c r="CS17" s="70"/>
      <c r="CT17" s="277"/>
      <c r="CU17" s="279"/>
      <c r="CV17" s="19"/>
      <c r="CW17" s="19"/>
      <c r="CX17" s="195"/>
      <c r="CY17" s="260"/>
      <c r="CZ17" s="196"/>
      <c r="DA17" s="19"/>
      <c r="DB17" s="195"/>
      <c r="DC17" s="196"/>
      <c r="DD17" s="78"/>
      <c r="DE17" s="78"/>
      <c r="DF17" s="197"/>
      <c r="DG17" s="198"/>
      <c r="DH17" s="82"/>
      <c r="DI17" s="82"/>
      <c r="DJ17" s="165"/>
      <c r="DK17" s="166"/>
      <c r="DL17" s="87"/>
      <c r="DM17" s="87"/>
      <c r="DN17" s="170"/>
      <c r="DO17" s="171"/>
      <c r="DP17" s="174"/>
      <c r="DQ17" s="175"/>
      <c r="DR17" s="176"/>
      <c r="DS17" s="92"/>
      <c r="DT17" s="209"/>
      <c r="DU17" s="210"/>
      <c r="DV17" s="100"/>
      <c r="DW17" s="100"/>
      <c r="DX17" s="100"/>
      <c r="DY17" s="100"/>
      <c r="DZ17" s="163"/>
      <c r="EA17" s="164"/>
      <c r="EB17" s="104"/>
      <c r="EC17" s="216"/>
      <c r="ED17" s="217"/>
      <c r="EE17" s="218"/>
      <c r="EF17" s="20"/>
      <c r="EG17" s="221"/>
      <c r="EH17" s="222"/>
      <c r="EI17" s="109"/>
      <c r="EJ17" s="253"/>
      <c r="EK17" s="254"/>
      <c r="EL17" s="257"/>
      <c r="EM17" s="258"/>
      <c r="EN17" s="258"/>
      <c r="EO17" s="258"/>
      <c r="EP17" s="259"/>
      <c r="EQ17" s="158"/>
      <c r="ER17" s="159"/>
      <c r="ES17" s="160"/>
      <c r="ET17" s="293"/>
      <c r="EU17" s="294"/>
    </row>
    <row r="18" spans="1:151" ht="18.75" customHeight="1" thickBot="1">
      <c r="A18" s="14"/>
      <c r="B18" s="141"/>
      <c r="C18" s="141"/>
      <c r="D18" s="24"/>
      <c r="E18" s="24"/>
      <c r="F18" s="24"/>
      <c r="G18" s="26"/>
      <c r="H18" s="26"/>
      <c r="I18" s="24"/>
      <c r="J18" s="24"/>
      <c r="K18" s="24"/>
      <c r="L18" s="26"/>
      <c r="M18" s="26"/>
      <c r="N18" s="24"/>
      <c r="O18" s="145"/>
      <c r="P18" s="145"/>
      <c r="Q18" s="26"/>
      <c r="R18" s="26"/>
      <c r="S18" s="26"/>
      <c r="T18" s="26"/>
      <c r="U18" s="26"/>
      <c r="V18" s="26"/>
      <c r="W18" s="26"/>
      <c r="X18" s="26"/>
      <c r="Y18" s="150"/>
      <c r="Z18" s="151"/>
      <c r="AA18" s="150"/>
      <c r="AB18" s="151"/>
      <c r="AC18" s="150"/>
      <c r="AD18" s="151"/>
      <c r="AE18" s="31"/>
      <c r="AF18" s="31"/>
      <c r="AG18" s="31"/>
      <c r="AH18" s="31"/>
      <c r="AI18" s="31"/>
      <c r="AJ18" s="31"/>
      <c r="AK18" s="20"/>
      <c r="AL18" s="20"/>
      <c r="AM18" s="20"/>
      <c r="AN18" s="123"/>
      <c r="AO18" s="138"/>
      <c r="AP18" s="138"/>
      <c r="AQ18" s="393"/>
      <c r="AR18" s="136"/>
      <c r="AS18" s="32"/>
      <c r="AT18" s="36"/>
      <c r="AU18" s="36"/>
      <c r="AV18" s="40"/>
      <c r="AW18" s="40"/>
      <c r="AX18" s="40"/>
      <c r="AY18" s="43"/>
      <c r="AZ18" s="43"/>
      <c r="BA18" s="43"/>
      <c r="BB18" s="128"/>
      <c r="BC18" s="47"/>
      <c r="BD18" s="47"/>
      <c r="BE18" s="129"/>
      <c r="BF18" s="21"/>
      <c r="BG18" s="21"/>
      <c r="BH18" s="130"/>
      <c r="BI18" s="52"/>
      <c r="BJ18" s="199"/>
      <c r="BK18" s="200"/>
      <c r="BL18" s="201"/>
      <c r="BM18" s="199"/>
      <c r="BN18" s="200"/>
      <c r="BO18" s="201"/>
      <c r="BP18" s="202"/>
      <c r="BQ18" s="203"/>
      <c r="BR18" s="204"/>
      <c r="BS18" s="202"/>
      <c r="BT18" s="203"/>
      <c r="BU18" s="204"/>
      <c r="BV18" s="205"/>
      <c r="BW18" s="206"/>
      <c r="BX18" s="207"/>
      <c r="BY18" s="208"/>
      <c r="BZ18" s="32"/>
      <c r="CA18" s="207"/>
      <c r="CB18" s="208"/>
      <c r="CC18" s="23"/>
      <c r="CD18" s="241"/>
      <c r="CE18" s="242"/>
      <c r="CF18" s="243"/>
      <c r="CG18" s="23"/>
      <c r="CH18" s="241"/>
      <c r="CI18" s="243"/>
      <c r="CJ18" s="66"/>
      <c r="CK18" s="268"/>
      <c r="CL18" s="269"/>
      <c r="CM18" s="270"/>
      <c r="CN18" s="69"/>
      <c r="CO18" s="70"/>
      <c r="CP18" s="277"/>
      <c r="CQ18" s="278"/>
      <c r="CR18" s="279"/>
      <c r="CS18" s="70"/>
      <c r="CT18" s="277"/>
      <c r="CU18" s="279"/>
      <c r="CV18" s="19"/>
      <c r="CW18" s="19"/>
      <c r="CX18" s="195"/>
      <c r="CY18" s="260"/>
      <c r="CZ18" s="196"/>
      <c r="DA18" s="19"/>
      <c r="DB18" s="195"/>
      <c r="DC18" s="196"/>
      <c r="DD18" s="78"/>
      <c r="DE18" s="78"/>
      <c r="DF18" s="197"/>
      <c r="DG18" s="198"/>
      <c r="DH18" s="82"/>
      <c r="DI18" s="82"/>
      <c r="DJ18" s="165"/>
      <c r="DK18" s="166"/>
      <c r="DL18" s="87"/>
      <c r="DM18" s="87"/>
      <c r="DN18" s="170"/>
      <c r="DO18" s="171"/>
      <c r="DP18" s="174"/>
      <c r="DQ18" s="175"/>
      <c r="DR18" s="176"/>
      <c r="DS18" s="92"/>
      <c r="DT18" s="209"/>
      <c r="DU18" s="210"/>
      <c r="DV18" s="100"/>
      <c r="DW18" s="100"/>
      <c r="DX18" s="100"/>
      <c r="DY18" s="100"/>
      <c r="DZ18" s="163"/>
      <c r="EA18" s="164"/>
      <c r="EB18" s="104"/>
      <c r="EC18" s="216"/>
      <c r="ED18" s="217"/>
      <c r="EE18" s="218"/>
      <c r="EF18" s="20"/>
      <c r="EG18" s="221"/>
      <c r="EH18" s="222"/>
      <c r="EI18" s="109"/>
      <c r="EJ18" s="253"/>
      <c r="EK18" s="254"/>
      <c r="EL18" s="257"/>
      <c r="EM18" s="258"/>
      <c r="EN18" s="258"/>
      <c r="EO18" s="258"/>
      <c r="EP18" s="259"/>
      <c r="EQ18" s="158"/>
      <c r="ER18" s="159"/>
      <c r="ES18" s="160"/>
      <c r="ET18" s="293"/>
      <c r="EU18" s="294"/>
    </row>
    <row r="19" spans="1:151" ht="18.75" customHeight="1" thickBot="1">
      <c r="A19" s="14"/>
      <c r="B19" s="141"/>
      <c r="C19" s="141"/>
      <c r="D19" s="24"/>
      <c r="E19" s="24"/>
      <c r="F19" s="24"/>
      <c r="G19" s="26"/>
      <c r="H19" s="26"/>
      <c r="I19" s="24"/>
      <c r="J19" s="24"/>
      <c r="K19" s="24"/>
      <c r="L19" s="26"/>
      <c r="M19" s="26"/>
      <c r="N19" s="24"/>
      <c r="O19" s="145"/>
      <c r="P19" s="145"/>
      <c r="Q19" s="26"/>
      <c r="R19" s="26"/>
      <c r="S19" s="26"/>
      <c r="T19" s="26"/>
      <c r="U19" s="26"/>
      <c r="V19" s="26"/>
      <c r="W19" s="26"/>
      <c r="X19" s="26"/>
      <c r="Y19" s="150"/>
      <c r="Z19" s="151"/>
      <c r="AA19" s="150"/>
      <c r="AB19" s="151"/>
      <c r="AC19" s="150"/>
      <c r="AD19" s="151"/>
      <c r="AE19" s="31"/>
      <c r="AF19" s="31"/>
      <c r="AG19" s="31"/>
      <c r="AH19" s="31"/>
      <c r="AI19" s="31"/>
      <c r="AJ19" s="31"/>
      <c r="AK19" s="20"/>
      <c r="AL19" s="20"/>
      <c r="AM19" s="20"/>
      <c r="AN19" s="123"/>
      <c r="AO19" s="138"/>
      <c r="AP19" s="138"/>
      <c r="AQ19" s="393"/>
      <c r="AR19" s="136"/>
      <c r="AS19" s="32"/>
      <c r="AT19" s="36"/>
      <c r="AU19" s="36"/>
      <c r="AV19" s="40"/>
      <c r="AW19" s="40"/>
      <c r="AX19" s="40"/>
      <c r="AY19" s="43"/>
      <c r="AZ19" s="43"/>
      <c r="BA19" s="43"/>
      <c r="BB19" s="128"/>
      <c r="BC19" s="47"/>
      <c r="BD19" s="47"/>
      <c r="BE19" s="129"/>
      <c r="BF19" s="21"/>
      <c r="BG19" s="21"/>
      <c r="BH19" s="130"/>
      <c r="BI19" s="52"/>
      <c r="BJ19" s="199"/>
      <c r="BK19" s="200"/>
      <c r="BL19" s="201"/>
      <c r="BM19" s="199"/>
      <c r="BN19" s="200"/>
      <c r="BO19" s="201"/>
      <c r="BP19" s="202"/>
      <c r="BQ19" s="203"/>
      <c r="BR19" s="204"/>
      <c r="BS19" s="202"/>
      <c r="BT19" s="203"/>
      <c r="BU19" s="204"/>
      <c r="BV19" s="205"/>
      <c r="BW19" s="206"/>
      <c r="BX19" s="207"/>
      <c r="BY19" s="208"/>
      <c r="BZ19" s="32"/>
      <c r="CA19" s="207"/>
      <c r="CB19" s="208"/>
      <c r="CC19" s="23"/>
      <c r="CD19" s="241"/>
      <c r="CE19" s="242"/>
      <c r="CF19" s="243"/>
      <c r="CG19" s="23"/>
      <c r="CH19" s="241"/>
      <c r="CI19" s="243"/>
      <c r="CJ19" s="66"/>
      <c r="CK19" s="268"/>
      <c r="CL19" s="269"/>
      <c r="CM19" s="270"/>
      <c r="CN19" s="69"/>
      <c r="CO19" s="70"/>
      <c r="CP19" s="277"/>
      <c r="CQ19" s="278"/>
      <c r="CR19" s="279"/>
      <c r="CS19" s="70"/>
      <c r="CT19" s="277"/>
      <c r="CU19" s="279"/>
      <c r="CV19" s="19"/>
      <c r="CW19" s="19"/>
      <c r="CX19" s="195"/>
      <c r="CY19" s="260"/>
      <c r="CZ19" s="196"/>
      <c r="DA19" s="19"/>
      <c r="DB19" s="195"/>
      <c r="DC19" s="196"/>
      <c r="DD19" s="78"/>
      <c r="DE19" s="78"/>
      <c r="DF19" s="197"/>
      <c r="DG19" s="198"/>
      <c r="DH19" s="82"/>
      <c r="DI19" s="82"/>
      <c r="DJ19" s="165"/>
      <c r="DK19" s="166"/>
      <c r="DL19" s="87"/>
      <c r="DM19" s="87"/>
      <c r="DN19" s="170"/>
      <c r="DO19" s="171"/>
      <c r="DP19" s="174"/>
      <c r="DQ19" s="175"/>
      <c r="DR19" s="176"/>
      <c r="DS19" s="92"/>
      <c r="DT19" s="209"/>
      <c r="DU19" s="210"/>
      <c r="DV19" s="100"/>
      <c r="DW19" s="100"/>
      <c r="DX19" s="100"/>
      <c r="DY19" s="100"/>
      <c r="DZ19" s="163"/>
      <c r="EA19" s="164"/>
      <c r="EB19" s="104"/>
      <c r="EC19" s="216"/>
      <c r="ED19" s="217"/>
      <c r="EE19" s="218"/>
      <c r="EF19" s="20"/>
      <c r="EG19" s="221"/>
      <c r="EH19" s="222"/>
      <c r="EI19" s="109"/>
      <c r="EJ19" s="253"/>
      <c r="EK19" s="254"/>
      <c r="EL19" s="257"/>
      <c r="EM19" s="258"/>
      <c r="EN19" s="258"/>
      <c r="EO19" s="258"/>
      <c r="EP19" s="259"/>
      <c r="EQ19" s="158"/>
      <c r="ER19" s="159"/>
      <c r="ES19" s="160"/>
      <c r="ET19" s="293"/>
      <c r="EU19" s="294"/>
    </row>
    <row r="20" spans="1:151" ht="18.75" customHeight="1" thickBot="1">
      <c r="A20" s="14"/>
      <c r="B20" s="141"/>
      <c r="C20" s="141"/>
      <c r="D20" s="24"/>
      <c r="E20" s="24"/>
      <c r="F20" s="24"/>
      <c r="G20" s="26"/>
      <c r="H20" s="26"/>
      <c r="I20" s="24"/>
      <c r="J20" s="24"/>
      <c r="K20" s="24"/>
      <c r="L20" s="26"/>
      <c r="M20" s="26"/>
      <c r="N20" s="24"/>
      <c r="O20" s="145"/>
      <c r="P20" s="145"/>
      <c r="Q20" s="26"/>
      <c r="R20" s="26"/>
      <c r="S20" s="26"/>
      <c r="T20" s="26"/>
      <c r="U20" s="26"/>
      <c r="V20" s="26"/>
      <c r="W20" s="26"/>
      <c r="X20" s="26"/>
      <c r="Y20" s="150"/>
      <c r="Z20" s="151"/>
      <c r="AA20" s="150"/>
      <c r="AB20" s="151"/>
      <c r="AC20" s="150"/>
      <c r="AD20" s="151"/>
      <c r="AE20" s="31"/>
      <c r="AF20" s="31"/>
      <c r="AG20" s="31"/>
      <c r="AH20" s="31"/>
      <c r="AI20" s="31"/>
      <c r="AJ20" s="31"/>
      <c r="AK20" s="20"/>
      <c r="AL20" s="20"/>
      <c r="AM20" s="20"/>
      <c r="AN20" s="123"/>
      <c r="AO20" s="138"/>
      <c r="AP20" s="138"/>
      <c r="AQ20" s="393"/>
      <c r="AR20" s="136"/>
      <c r="AS20" s="32"/>
      <c r="AT20" s="36"/>
      <c r="AU20" s="36"/>
      <c r="AV20" s="40"/>
      <c r="AW20" s="40"/>
      <c r="AX20" s="40"/>
      <c r="AY20" s="43"/>
      <c r="AZ20" s="43"/>
      <c r="BA20" s="43"/>
      <c r="BB20" s="128"/>
      <c r="BC20" s="47"/>
      <c r="BD20" s="47"/>
      <c r="BE20" s="129"/>
      <c r="BF20" s="21"/>
      <c r="BG20" s="21"/>
      <c r="BH20" s="130"/>
      <c r="BI20" s="52"/>
      <c r="BJ20" s="199"/>
      <c r="BK20" s="200"/>
      <c r="BL20" s="201"/>
      <c r="BM20" s="199"/>
      <c r="BN20" s="200"/>
      <c r="BO20" s="201"/>
      <c r="BP20" s="202"/>
      <c r="BQ20" s="203"/>
      <c r="BR20" s="204"/>
      <c r="BS20" s="202"/>
      <c r="BT20" s="203"/>
      <c r="BU20" s="204"/>
      <c r="BV20" s="205"/>
      <c r="BW20" s="206"/>
      <c r="BX20" s="207"/>
      <c r="BY20" s="208"/>
      <c r="BZ20" s="32"/>
      <c r="CA20" s="207"/>
      <c r="CB20" s="208"/>
      <c r="CC20" s="23"/>
      <c r="CD20" s="241"/>
      <c r="CE20" s="242"/>
      <c r="CF20" s="243"/>
      <c r="CG20" s="23"/>
      <c r="CH20" s="241"/>
      <c r="CI20" s="243"/>
      <c r="CJ20" s="66"/>
      <c r="CK20" s="268"/>
      <c r="CL20" s="269"/>
      <c r="CM20" s="270"/>
      <c r="CN20" s="69"/>
      <c r="CO20" s="70"/>
      <c r="CP20" s="277"/>
      <c r="CQ20" s="278"/>
      <c r="CR20" s="279"/>
      <c r="CS20" s="70"/>
      <c r="CT20" s="277"/>
      <c r="CU20" s="279"/>
      <c r="CV20" s="19"/>
      <c r="CW20" s="19"/>
      <c r="CX20" s="195"/>
      <c r="CY20" s="260"/>
      <c r="CZ20" s="196"/>
      <c r="DA20" s="19"/>
      <c r="DB20" s="195"/>
      <c r="DC20" s="196"/>
      <c r="DD20" s="78"/>
      <c r="DE20" s="78"/>
      <c r="DF20" s="197"/>
      <c r="DG20" s="198"/>
      <c r="DH20" s="82"/>
      <c r="DI20" s="82"/>
      <c r="DJ20" s="165"/>
      <c r="DK20" s="166"/>
      <c r="DL20" s="87"/>
      <c r="DM20" s="87"/>
      <c r="DN20" s="170"/>
      <c r="DO20" s="171"/>
      <c r="DP20" s="174"/>
      <c r="DQ20" s="175"/>
      <c r="DR20" s="176"/>
      <c r="DS20" s="92"/>
      <c r="DT20" s="209"/>
      <c r="DU20" s="210"/>
      <c r="DV20" s="100"/>
      <c r="DW20" s="100"/>
      <c r="DX20" s="100"/>
      <c r="DY20" s="100"/>
      <c r="DZ20" s="163"/>
      <c r="EA20" s="164"/>
      <c r="EB20" s="104"/>
      <c r="EC20" s="216"/>
      <c r="ED20" s="217"/>
      <c r="EE20" s="218"/>
      <c r="EF20" s="20"/>
      <c r="EG20" s="221"/>
      <c r="EH20" s="222"/>
      <c r="EI20" s="109"/>
      <c r="EJ20" s="253"/>
      <c r="EK20" s="254"/>
      <c r="EL20" s="257"/>
      <c r="EM20" s="258"/>
      <c r="EN20" s="258"/>
      <c r="EO20" s="258"/>
      <c r="EP20" s="259"/>
      <c r="EQ20" s="158"/>
      <c r="ER20" s="159"/>
      <c r="ES20" s="160"/>
      <c r="ET20" s="293"/>
      <c r="EU20" s="294"/>
    </row>
    <row r="21" spans="1:151" ht="18.75" customHeight="1" thickBot="1">
      <c r="A21" s="14"/>
      <c r="B21" s="141"/>
      <c r="C21" s="141"/>
      <c r="D21" s="24"/>
      <c r="E21" s="24"/>
      <c r="F21" s="24"/>
      <c r="G21" s="26"/>
      <c r="H21" s="26"/>
      <c r="I21" s="24"/>
      <c r="J21" s="24"/>
      <c r="K21" s="24"/>
      <c r="L21" s="26"/>
      <c r="M21" s="26"/>
      <c r="N21" s="24"/>
      <c r="O21" s="145"/>
      <c r="P21" s="145"/>
      <c r="Q21" s="26"/>
      <c r="R21" s="26"/>
      <c r="S21" s="26"/>
      <c r="T21" s="26"/>
      <c r="U21" s="26"/>
      <c r="V21" s="26"/>
      <c r="W21" s="26"/>
      <c r="X21" s="26"/>
      <c r="Y21" s="150"/>
      <c r="Z21" s="151"/>
      <c r="AA21" s="150"/>
      <c r="AB21" s="151"/>
      <c r="AC21" s="150"/>
      <c r="AD21" s="151"/>
      <c r="AE21" s="31"/>
      <c r="AF21" s="31"/>
      <c r="AG21" s="31"/>
      <c r="AH21" s="31"/>
      <c r="AI21" s="31"/>
      <c r="AJ21" s="31"/>
      <c r="AK21" s="20"/>
      <c r="AL21" s="20"/>
      <c r="AM21" s="20"/>
      <c r="AN21" s="123"/>
      <c r="AO21" s="138"/>
      <c r="AP21" s="138"/>
      <c r="AQ21" s="393"/>
      <c r="AR21" s="136"/>
      <c r="AS21" s="32"/>
      <c r="AT21" s="36"/>
      <c r="AU21" s="36"/>
      <c r="AV21" s="40"/>
      <c r="AW21" s="40"/>
      <c r="AX21" s="40"/>
      <c r="AY21" s="43"/>
      <c r="AZ21" s="43"/>
      <c r="BA21" s="43"/>
      <c r="BB21" s="128"/>
      <c r="BC21" s="47"/>
      <c r="BD21" s="47"/>
      <c r="BE21" s="129"/>
      <c r="BF21" s="21"/>
      <c r="BG21" s="21"/>
      <c r="BH21" s="130"/>
      <c r="BI21" s="52"/>
      <c r="BJ21" s="199"/>
      <c r="BK21" s="200"/>
      <c r="BL21" s="201"/>
      <c r="BM21" s="199"/>
      <c r="BN21" s="200"/>
      <c r="BO21" s="201"/>
      <c r="BP21" s="202"/>
      <c r="BQ21" s="203"/>
      <c r="BR21" s="204"/>
      <c r="BS21" s="202"/>
      <c r="BT21" s="203"/>
      <c r="BU21" s="204"/>
      <c r="BV21" s="205"/>
      <c r="BW21" s="206"/>
      <c r="BX21" s="207"/>
      <c r="BY21" s="208"/>
      <c r="BZ21" s="32"/>
      <c r="CA21" s="207"/>
      <c r="CB21" s="208"/>
      <c r="CC21" s="23"/>
      <c r="CD21" s="241"/>
      <c r="CE21" s="242"/>
      <c r="CF21" s="243"/>
      <c r="CG21" s="23"/>
      <c r="CH21" s="241"/>
      <c r="CI21" s="243"/>
      <c r="CJ21" s="66"/>
      <c r="CK21" s="268"/>
      <c r="CL21" s="269"/>
      <c r="CM21" s="270"/>
      <c r="CN21" s="69"/>
      <c r="CO21" s="70"/>
      <c r="CP21" s="277"/>
      <c r="CQ21" s="278"/>
      <c r="CR21" s="279"/>
      <c r="CS21" s="70"/>
      <c r="CT21" s="277"/>
      <c r="CU21" s="279"/>
      <c r="CV21" s="19"/>
      <c r="CW21" s="19"/>
      <c r="CX21" s="195"/>
      <c r="CY21" s="260"/>
      <c r="CZ21" s="196"/>
      <c r="DA21" s="19"/>
      <c r="DB21" s="195"/>
      <c r="DC21" s="196"/>
      <c r="DD21" s="78"/>
      <c r="DE21" s="78"/>
      <c r="DF21" s="197"/>
      <c r="DG21" s="198"/>
      <c r="DH21" s="82"/>
      <c r="DI21" s="82"/>
      <c r="DJ21" s="165"/>
      <c r="DK21" s="166"/>
      <c r="DL21" s="87"/>
      <c r="DM21" s="87"/>
      <c r="DN21" s="170"/>
      <c r="DO21" s="171"/>
      <c r="DP21" s="174"/>
      <c r="DQ21" s="175"/>
      <c r="DR21" s="176"/>
      <c r="DS21" s="92"/>
      <c r="DT21" s="209"/>
      <c r="DU21" s="210"/>
      <c r="DV21" s="100"/>
      <c r="DW21" s="100"/>
      <c r="DX21" s="100"/>
      <c r="DY21" s="100"/>
      <c r="DZ21" s="163"/>
      <c r="EA21" s="164"/>
      <c r="EB21" s="104"/>
      <c r="EC21" s="216"/>
      <c r="ED21" s="217"/>
      <c r="EE21" s="218"/>
      <c r="EF21" s="20"/>
      <c r="EG21" s="221"/>
      <c r="EH21" s="222"/>
      <c r="EI21" s="109"/>
      <c r="EJ21" s="253"/>
      <c r="EK21" s="254"/>
      <c r="EL21" s="257"/>
      <c r="EM21" s="258"/>
      <c r="EN21" s="258"/>
      <c r="EO21" s="258"/>
      <c r="EP21" s="259"/>
      <c r="EQ21" s="158"/>
      <c r="ER21" s="159"/>
      <c r="ES21" s="160"/>
      <c r="ET21" s="293"/>
      <c r="EU21" s="294"/>
    </row>
    <row r="22" spans="1:151" ht="18.75" customHeight="1" thickBot="1">
      <c r="A22" s="14"/>
      <c r="B22" s="141"/>
      <c r="C22" s="141"/>
      <c r="D22" s="24"/>
      <c r="E22" s="24"/>
      <c r="F22" s="24"/>
      <c r="G22" s="26"/>
      <c r="H22" s="26"/>
      <c r="I22" s="24"/>
      <c r="J22" s="24"/>
      <c r="K22" s="24"/>
      <c r="L22" s="26"/>
      <c r="M22" s="26"/>
      <c r="N22" s="24"/>
      <c r="O22" s="145"/>
      <c r="P22" s="145"/>
      <c r="Q22" s="26"/>
      <c r="R22" s="26"/>
      <c r="S22" s="26"/>
      <c r="T22" s="26"/>
      <c r="U22" s="26"/>
      <c r="V22" s="26"/>
      <c r="W22" s="26"/>
      <c r="X22" s="26"/>
      <c r="Y22" s="150"/>
      <c r="Z22" s="151"/>
      <c r="AA22" s="150"/>
      <c r="AB22" s="151"/>
      <c r="AC22" s="150"/>
      <c r="AD22" s="151"/>
      <c r="AE22" s="31"/>
      <c r="AF22" s="31"/>
      <c r="AG22" s="31"/>
      <c r="AH22" s="31"/>
      <c r="AI22" s="31"/>
      <c r="AJ22" s="31"/>
      <c r="AK22" s="20"/>
      <c r="AL22" s="20"/>
      <c r="AM22" s="20"/>
      <c r="AN22" s="123"/>
      <c r="AO22" s="138"/>
      <c r="AP22" s="138"/>
      <c r="AQ22" s="393"/>
      <c r="AR22" s="136"/>
      <c r="AS22" s="32"/>
      <c r="AT22" s="36"/>
      <c r="AU22" s="36"/>
      <c r="AV22" s="40"/>
      <c r="AW22" s="40"/>
      <c r="AX22" s="40"/>
      <c r="AY22" s="43"/>
      <c r="AZ22" s="43"/>
      <c r="BA22" s="43"/>
      <c r="BB22" s="128"/>
      <c r="BC22" s="47"/>
      <c r="BD22" s="47"/>
      <c r="BE22" s="129"/>
      <c r="BF22" s="21"/>
      <c r="BG22" s="21"/>
      <c r="BH22" s="130"/>
      <c r="BI22" s="52"/>
      <c r="BJ22" s="199"/>
      <c r="BK22" s="200"/>
      <c r="BL22" s="201"/>
      <c r="BM22" s="199"/>
      <c r="BN22" s="200"/>
      <c r="BO22" s="201"/>
      <c r="BP22" s="202"/>
      <c r="BQ22" s="203"/>
      <c r="BR22" s="204"/>
      <c r="BS22" s="202"/>
      <c r="BT22" s="203"/>
      <c r="BU22" s="204"/>
      <c r="BV22" s="205"/>
      <c r="BW22" s="206"/>
      <c r="BX22" s="207"/>
      <c r="BY22" s="208"/>
      <c r="BZ22" s="32"/>
      <c r="CA22" s="207"/>
      <c r="CB22" s="208"/>
      <c r="CC22" s="23"/>
      <c r="CD22" s="241"/>
      <c r="CE22" s="242"/>
      <c r="CF22" s="243"/>
      <c r="CG22" s="23"/>
      <c r="CH22" s="241"/>
      <c r="CI22" s="243"/>
      <c r="CJ22" s="66"/>
      <c r="CK22" s="268"/>
      <c r="CL22" s="269"/>
      <c r="CM22" s="270"/>
      <c r="CN22" s="69"/>
      <c r="CO22" s="70"/>
      <c r="CP22" s="277"/>
      <c r="CQ22" s="278"/>
      <c r="CR22" s="279"/>
      <c r="CS22" s="70"/>
      <c r="CT22" s="277"/>
      <c r="CU22" s="279"/>
      <c r="CV22" s="19"/>
      <c r="CW22" s="19"/>
      <c r="CX22" s="195"/>
      <c r="CY22" s="260"/>
      <c r="CZ22" s="196"/>
      <c r="DA22" s="19"/>
      <c r="DB22" s="195"/>
      <c r="DC22" s="196"/>
      <c r="DD22" s="78"/>
      <c r="DE22" s="78"/>
      <c r="DF22" s="197"/>
      <c r="DG22" s="198"/>
      <c r="DH22" s="83"/>
      <c r="DI22" s="83"/>
      <c r="DJ22" s="165"/>
      <c r="DK22" s="166"/>
      <c r="DL22" s="88"/>
      <c r="DM22" s="88"/>
      <c r="DN22" s="170"/>
      <c r="DO22" s="171"/>
      <c r="DP22" s="174"/>
      <c r="DQ22" s="175"/>
      <c r="DR22" s="176"/>
      <c r="DS22" s="92"/>
      <c r="DT22" s="209"/>
      <c r="DU22" s="210"/>
      <c r="DV22" s="100"/>
      <c r="DW22" s="100"/>
      <c r="DX22" s="100"/>
      <c r="DY22" s="100"/>
      <c r="DZ22" s="163"/>
      <c r="EA22" s="164"/>
      <c r="EB22" s="104"/>
      <c r="EC22" s="216"/>
      <c r="ED22" s="217"/>
      <c r="EE22" s="218"/>
      <c r="EF22" s="20"/>
      <c r="EG22" s="221"/>
      <c r="EH22" s="222"/>
      <c r="EI22" s="109"/>
      <c r="EJ22" s="253"/>
      <c r="EK22" s="254"/>
      <c r="EL22" s="257"/>
      <c r="EM22" s="258"/>
      <c r="EN22" s="258"/>
      <c r="EO22" s="258"/>
      <c r="EP22" s="259"/>
      <c r="EQ22" s="158"/>
      <c r="ER22" s="159"/>
      <c r="ES22" s="160"/>
      <c r="ET22" s="293"/>
      <c r="EU22" s="294"/>
    </row>
    <row r="23" spans="1:151" ht="18.75" customHeight="1" thickBot="1">
      <c r="A23" s="14"/>
      <c r="B23" s="141"/>
      <c r="C23" s="141"/>
      <c r="D23" s="24"/>
      <c r="E23" s="24"/>
      <c r="F23" s="24"/>
      <c r="G23" s="26"/>
      <c r="H23" s="26"/>
      <c r="I23" s="24"/>
      <c r="J23" s="24"/>
      <c r="K23" s="24"/>
      <c r="L23" s="26"/>
      <c r="M23" s="26"/>
      <c r="N23" s="24"/>
      <c r="O23" s="145"/>
      <c r="P23" s="145"/>
      <c r="Q23" s="26"/>
      <c r="R23" s="26"/>
      <c r="S23" s="26"/>
      <c r="T23" s="26"/>
      <c r="U23" s="26"/>
      <c r="V23" s="26"/>
      <c r="W23" s="26"/>
      <c r="X23" s="26"/>
      <c r="Y23" s="150"/>
      <c r="Z23" s="151"/>
      <c r="AA23" s="150"/>
      <c r="AB23" s="151"/>
      <c r="AC23" s="150"/>
      <c r="AD23" s="151"/>
      <c r="AE23" s="31"/>
      <c r="AF23" s="31"/>
      <c r="AG23" s="31"/>
      <c r="AH23" s="31"/>
      <c r="AI23" s="31"/>
      <c r="AJ23" s="31"/>
      <c r="AK23" s="20"/>
      <c r="AL23" s="20"/>
      <c r="AM23" s="20"/>
      <c r="AN23" s="123"/>
      <c r="AO23" s="138"/>
      <c r="AP23" s="138"/>
      <c r="AQ23" s="393"/>
      <c r="AR23" s="136"/>
      <c r="AS23" s="32"/>
      <c r="AT23" s="36"/>
      <c r="AU23" s="36"/>
      <c r="AV23" s="40"/>
      <c r="AW23" s="40"/>
      <c r="AX23" s="40"/>
      <c r="AY23" s="43"/>
      <c r="AZ23" s="43"/>
      <c r="BA23" s="43"/>
      <c r="BB23" s="128"/>
      <c r="BC23" s="47"/>
      <c r="BD23" s="47"/>
      <c r="BE23" s="129"/>
      <c r="BF23" s="21"/>
      <c r="BG23" s="21"/>
      <c r="BH23" s="130"/>
      <c r="BI23" s="52"/>
      <c r="BJ23" s="199"/>
      <c r="BK23" s="200"/>
      <c r="BL23" s="201"/>
      <c r="BM23" s="199"/>
      <c r="BN23" s="200"/>
      <c r="BO23" s="201"/>
      <c r="BP23" s="202"/>
      <c r="BQ23" s="203"/>
      <c r="BR23" s="204"/>
      <c r="BS23" s="202"/>
      <c r="BT23" s="203"/>
      <c r="BU23" s="204"/>
      <c r="BV23" s="205"/>
      <c r="BW23" s="206"/>
      <c r="BX23" s="207"/>
      <c r="BY23" s="208"/>
      <c r="BZ23" s="32"/>
      <c r="CA23" s="207"/>
      <c r="CB23" s="208"/>
      <c r="CC23" s="23"/>
      <c r="CD23" s="241"/>
      <c r="CE23" s="242"/>
      <c r="CF23" s="243"/>
      <c r="CG23" s="23"/>
      <c r="CH23" s="241"/>
      <c r="CI23" s="243"/>
      <c r="CJ23" s="66"/>
      <c r="CK23" s="268"/>
      <c r="CL23" s="269"/>
      <c r="CM23" s="270"/>
      <c r="CN23" s="69"/>
      <c r="CO23" s="70"/>
      <c r="CP23" s="277"/>
      <c r="CQ23" s="278"/>
      <c r="CR23" s="279"/>
      <c r="CS23" s="70"/>
      <c r="CT23" s="277"/>
      <c r="CU23" s="279"/>
      <c r="CV23" s="19"/>
      <c r="CW23" s="19"/>
      <c r="CX23" s="195"/>
      <c r="CY23" s="260"/>
      <c r="CZ23" s="196"/>
      <c r="DA23" s="19"/>
      <c r="DB23" s="195"/>
      <c r="DC23" s="196"/>
      <c r="DD23" s="78"/>
      <c r="DE23" s="78"/>
      <c r="DF23" s="197"/>
      <c r="DG23" s="198"/>
      <c r="DH23" s="83"/>
      <c r="DI23" s="83"/>
      <c r="DJ23" s="165"/>
      <c r="DK23" s="166"/>
      <c r="DL23" s="88"/>
      <c r="DM23" s="88"/>
      <c r="DN23" s="170"/>
      <c r="DO23" s="171"/>
      <c r="DP23" s="174"/>
      <c r="DQ23" s="175"/>
      <c r="DR23" s="176"/>
      <c r="DS23" s="92"/>
      <c r="DT23" s="209"/>
      <c r="DU23" s="210"/>
      <c r="DV23" s="100"/>
      <c r="DW23" s="100"/>
      <c r="DX23" s="100"/>
      <c r="DY23" s="100"/>
      <c r="DZ23" s="163"/>
      <c r="EA23" s="164"/>
      <c r="EB23" s="104"/>
      <c r="EC23" s="216"/>
      <c r="ED23" s="217"/>
      <c r="EE23" s="218"/>
      <c r="EF23" s="20"/>
      <c r="EG23" s="221"/>
      <c r="EH23" s="222"/>
      <c r="EI23" s="109"/>
      <c r="EJ23" s="253"/>
      <c r="EK23" s="254"/>
      <c r="EL23" s="257"/>
      <c r="EM23" s="258"/>
      <c r="EN23" s="258"/>
      <c r="EO23" s="258"/>
      <c r="EP23" s="259"/>
      <c r="EQ23" s="158"/>
      <c r="ER23" s="159"/>
      <c r="ES23" s="160"/>
      <c r="ET23" s="293"/>
      <c r="EU23" s="294"/>
    </row>
    <row r="24" spans="1:151" ht="18.75" customHeight="1" thickBot="1">
      <c r="A24" s="14"/>
      <c r="B24" s="141"/>
      <c r="C24" s="141"/>
      <c r="D24" s="24"/>
      <c r="E24" s="24"/>
      <c r="F24" s="24"/>
      <c r="G24" s="26"/>
      <c r="H24" s="26"/>
      <c r="I24" s="24"/>
      <c r="J24" s="24"/>
      <c r="K24" s="24"/>
      <c r="L24" s="26"/>
      <c r="M24" s="26"/>
      <c r="N24" s="24"/>
      <c r="O24" s="145"/>
      <c r="P24" s="145"/>
      <c r="Q24" s="26"/>
      <c r="R24" s="26"/>
      <c r="S24" s="26"/>
      <c r="T24" s="26"/>
      <c r="U24" s="26"/>
      <c r="V24" s="26"/>
      <c r="W24" s="26"/>
      <c r="X24" s="26"/>
      <c r="Y24" s="150"/>
      <c r="Z24" s="151"/>
      <c r="AA24" s="150"/>
      <c r="AB24" s="151"/>
      <c r="AC24" s="150"/>
      <c r="AD24" s="151"/>
      <c r="AE24" s="31"/>
      <c r="AF24" s="31"/>
      <c r="AG24" s="31"/>
      <c r="AH24" s="31"/>
      <c r="AI24" s="31"/>
      <c r="AJ24" s="31"/>
      <c r="AK24" s="20"/>
      <c r="AL24" s="20"/>
      <c r="AM24" s="20"/>
      <c r="AN24" s="123"/>
      <c r="AO24" s="138"/>
      <c r="AP24" s="138"/>
      <c r="AQ24" s="393"/>
      <c r="AR24" s="136"/>
      <c r="AS24" s="32"/>
      <c r="AT24" s="36"/>
      <c r="AU24" s="36"/>
      <c r="AV24" s="40"/>
      <c r="AW24" s="40"/>
      <c r="AX24" s="40"/>
      <c r="AY24" s="43"/>
      <c r="AZ24" s="43"/>
      <c r="BA24" s="43"/>
      <c r="BB24" s="128"/>
      <c r="BC24" s="47"/>
      <c r="BD24" s="47"/>
      <c r="BE24" s="129"/>
      <c r="BF24" s="21"/>
      <c r="BG24" s="21"/>
      <c r="BH24" s="130"/>
      <c r="BI24" s="52"/>
      <c r="BJ24" s="199"/>
      <c r="BK24" s="200"/>
      <c r="BL24" s="201"/>
      <c r="BM24" s="199"/>
      <c r="BN24" s="200"/>
      <c r="BO24" s="201"/>
      <c r="BP24" s="202"/>
      <c r="BQ24" s="203"/>
      <c r="BR24" s="204"/>
      <c r="BS24" s="202"/>
      <c r="BT24" s="203"/>
      <c r="BU24" s="204"/>
      <c r="BV24" s="205"/>
      <c r="BW24" s="206"/>
      <c r="BX24" s="207"/>
      <c r="BY24" s="208"/>
      <c r="BZ24" s="32"/>
      <c r="CA24" s="207"/>
      <c r="CB24" s="208"/>
      <c r="CC24" s="23"/>
      <c r="CD24" s="241"/>
      <c r="CE24" s="242"/>
      <c r="CF24" s="243"/>
      <c r="CG24" s="23"/>
      <c r="CH24" s="241"/>
      <c r="CI24" s="243"/>
      <c r="CJ24" s="66"/>
      <c r="CK24" s="268"/>
      <c r="CL24" s="269"/>
      <c r="CM24" s="270"/>
      <c r="CN24" s="69"/>
      <c r="CO24" s="70"/>
      <c r="CP24" s="277"/>
      <c r="CQ24" s="278"/>
      <c r="CR24" s="279"/>
      <c r="CS24" s="70"/>
      <c r="CT24" s="277"/>
      <c r="CU24" s="279"/>
      <c r="CV24" s="19"/>
      <c r="CW24" s="19"/>
      <c r="CX24" s="195"/>
      <c r="CY24" s="260"/>
      <c r="CZ24" s="196"/>
      <c r="DA24" s="19"/>
      <c r="DB24" s="195"/>
      <c r="DC24" s="196"/>
      <c r="DD24" s="78"/>
      <c r="DE24" s="78"/>
      <c r="DF24" s="197"/>
      <c r="DG24" s="198"/>
      <c r="DH24" s="82"/>
      <c r="DI24" s="82"/>
      <c r="DJ24" s="165"/>
      <c r="DK24" s="166"/>
      <c r="DL24" s="87"/>
      <c r="DM24" s="87"/>
      <c r="DN24" s="170"/>
      <c r="DO24" s="171"/>
      <c r="DP24" s="174"/>
      <c r="DQ24" s="175"/>
      <c r="DR24" s="176"/>
      <c r="DS24" s="92"/>
      <c r="DT24" s="209"/>
      <c r="DU24" s="210"/>
      <c r="DV24" s="100"/>
      <c r="DW24" s="100"/>
      <c r="DX24" s="100"/>
      <c r="DY24" s="100"/>
      <c r="DZ24" s="163"/>
      <c r="EA24" s="164"/>
      <c r="EB24" s="104"/>
      <c r="EC24" s="216"/>
      <c r="ED24" s="217"/>
      <c r="EE24" s="218"/>
      <c r="EF24" s="20"/>
      <c r="EG24" s="221"/>
      <c r="EH24" s="222"/>
      <c r="EI24" s="109"/>
      <c r="EJ24" s="253"/>
      <c r="EK24" s="254"/>
      <c r="EL24" s="257"/>
      <c r="EM24" s="258"/>
      <c r="EN24" s="258"/>
      <c r="EO24" s="258"/>
      <c r="EP24" s="259"/>
      <c r="EQ24" s="158"/>
      <c r="ER24" s="159"/>
      <c r="ES24" s="160"/>
      <c r="ET24" s="293"/>
      <c r="EU24" s="294"/>
    </row>
    <row r="25" spans="1:151" ht="18.75" customHeight="1" thickBot="1">
      <c r="A25" s="14"/>
      <c r="B25" s="141"/>
      <c r="C25" s="141"/>
      <c r="D25" s="24"/>
      <c r="E25" s="24"/>
      <c r="F25" s="24"/>
      <c r="G25" s="26"/>
      <c r="H25" s="26"/>
      <c r="I25" s="24"/>
      <c r="J25" s="24"/>
      <c r="K25" s="24"/>
      <c r="L25" s="26"/>
      <c r="M25" s="26"/>
      <c r="N25" s="24"/>
      <c r="O25" s="145"/>
      <c r="P25" s="145"/>
      <c r="Q25" s="26"/>
      <c r="R25" s="26"/>
      <c r="S25" s="26"/>
      <c r="T25" s="26"/>
      <c r="U25" s="26"/>
      <c r="V25" s="26"/>
      <c r="W25" s="26"/>
      <c r="X25" s="26"/>
      <c r="Y25" s="150"/>
      <c r="Z25" s="151"/>
      <c r="AA25" s="150"/>
      <c r="AB25" s="151"/>
      <c r="AC25" s="150"/>
      <c r="AD25" s="151"/>
      <c r="AE25" s="31"/>
      <c r="AF25" s="31"/>
      <c r="AG25" s="31"/>
      <c r="AH25" s="31"/>
      <c r="AI25" s="31"/>
      <c r="AJ25" s="31"/>
      <c r="AK25" s="20"/>
      <c r="AL25" s="20"/>
      <c r="AM25" s="20"/>
      <c r="AN25" s="123"/>
      <c r="AO25" s="138"/>
      <c r="AP25" s="138"/>
      <c r="AQ25" s="393"/>
      <c r="AR25" s="136"/>
      <c r="AS25" s="32"/>
      <c r="AT25" s="36"/>
      <c r="AU25" s="36"/>
      <c r="AV25" s="40"/>
      <c r="AW25" s="40"/>
      <c r="AX25" s="40"/>
      <c r="AY25" s="43"/>
      <c r="AZ25" s="43"/>
      <c r="BA25" s="43"/>
      <c r="BB25" s="128"/>
      <c r="BC25" s="47"/>
      <c r="BD25" s="47"/>
      <c r="BE25" s="129"/>
      <c r="BF25" s="21"/>
      <c r="BG25" s="21"/>
      <c r="BH25" s="130"/>
      <c r="BI25" s="52"/>
      <c r="BJ25" s="199"/>
      <c r="BK25" s="200"/>
      <c r="BL25" s="201"/>
      <c r="BM25" s="199"/>
      <c r="BN25" s="200"/>
      <c r="BO25" s="201"/>
      <c r="BP25" s="202"/>
      <c r="BQ25" s="203"/>
      <c r="BR25" s="204"/>
      <c r="BS25" s="202"/>
      <c r="BT25" s="203"/>
      <c r="BU25" s="204"/>
      <c r="BV25" s="205"/>
      <c r="BW25" s="206"/>
      <c r="BX25" s="207"/>
      <c r="BY25" s="208"/>
      <c r="BZ25" s="32"/>
      <c r="CA25" s="207"/>
      <c r="CB25" s="208"/>
      <c r="CC25" s="23"/>
      <c r="CD25" s="241"/>
      <c r="CE25" s="242"/>
      <c r="CF25" s="243"/>
      <c r="CG25" s="23"/>
      <c r="CH25" s="241"/>
      <c r="CI25" s="243"/>
      <c r="CJ25" s="66"/>
      <c r="CK25" s="268"/>
      <c r="CL25" s="269"/>
      <c r="CM25" s="270"/>
      <c r="CN25" s="69"/>
      <c r="CO25" s="70"/>
      <c r="CP25" s="277"/>
      <c r="CQ25" s="278"/>
      <c r="CR25" s="279"/>
      <c r="CS25" s="70"/>
      <c r="CT25" s="277"/>
      <c r="CU25" s="279"/>
      <c r="CV25" s="19"/>
      <c r="CW25" s="19"/>
      <c r="CX25" s="195"/>
      <c r="CY25" s="260"/>
      <c r="CZ25" s="196"/>
      <c r="DA25" s="19"/>
      <c r="DB25" s="195"/>
      <c r="DC25" s="196"/>
      <c r="DD25" s="78"/>
      <c r="DE25" s="78"/>
      <c r="DF25" s="197"/>
      <c r="DG25" s="198"/>
      <c r="DH25" s="82"/>
      <c r="DI25" s="82"/>
      <c r="DJ25" s="165"/>
      <c r="DK25" s="166"/>
      <c r="DL25" s="87"/>
      <c r="DM25" s="87"/>
      <c r="DN25" s="170"/>
      <c r="DO25" s="171"/>
      <c r="DP25" s="174"/>
      <c r="DQ25" s="175"/>
      <c r="DR25" s="176"/>
      <c r="DS25" s="92"/>
      <c r="DT25" s="209"/>
      <c r="DU25" s="210"/>
      <c r="DV25" s="100"/>
      <c r="DW25" s="100"/>
      <c r="DX25" s="100"/>
      <c r="DY25" s="100"/>
      <c r="DZ25" s="163"/>
      <c r="EA25" s="164"/>
      <c r="EB25" s="104"/>
      <c r="EC25" s="216"/>
      <c r="ED25" s="217"/>
      <c r="EE25" s="218"/>
      <c r="EF25" s="20"/>
      <c r="EG25" s="221"/>
      <c r="EH25" s="222"/>
      <c r="EI25" s="109"/>
      <c r="EJ25" s="253"/>
      <c r="EK25" s="254"/>
      <c r="EL25" s="257"/>
      <c r="EM25" s="258"/>
      <c r="EN25" s="258"/>
      <c r="EO25" s="258"/>
      <c r="EP25" s="259"/>
      <c r="EQ25" s="158"/>
      <c r="ER25" s="159"/>
      <c r="ES25" s="160"/>
      <c r="ET25" s="293"/>
      <c r="EU25" s="294"/>
    </row>
    <row r="26" spans="1:151" ht="18.75" customHeight="1" thickBot="1">
      <c r="A26" s="14"/>
      <c r="B26" s="141"/>
      <c r="C26" s="141"/>
      <c r="D26" s="24"/>
      <c r="E26" s="24"/>
      <c r="F26" s="24"/>
      <c r="G26" s="26"/>
      <c r="H26" s="26"/>
      <c r="I26" s="24"/>
      <c r="J26" s="24"/>
      <c r="K26" s="24"/>
      <c r="L26" s="26"/>
      <c r="M26" s="26"/>
      <c r="N26" s="24"/>
      <c r="O26" s="145"/>
      <c r="P26" s="145"/>
      <c r="Q26" s="26"/>
      <c r="R26" s="26"/>
      <c r="S26" s="26"/>
      <c r="T26" s="26"/>
      <c r="U26" s="26"/>
      <c r="V26" s="26"/>
      <c r="W26" s="26"/>
      <c r="X26" s="26"/>
      <c r="Y26" s="150"/>
      <c r="Z26" s="151"/>
      <c r="AA26" s="150"/>
      <c r="AB26" s="151"/>
      <c r="AC26" s="150"/>
      <c r="AD26" s="151"/>
      <c r="AE26" s="31"/>
      <c r="AF26" s="31"/>
      <c r="AG26" s="31"/>
      <c r="AH26" s="31"/>
      <c r="AI26" s="31"/>
      <c r="AJ26" s="31"/>
      <c r="AK26" s="20"/>
      <c r="AL26" s="20"/>
      <c r="AM26" s="20"/>
      <c r="AN26" s="123"/>
      <c r="AO26" s="138"/>
      <c r="AP26" s="138"/>
      <c r="AQ26" s="393"/>
      <c r="AR26" s="136"/>
      <c r="AS26" s="32"/>
      <c r="AT26" s="36"/>
      <c r="AU26" s="36"/>
      <c r="AV26" s="40"/>
      <c r="AW26" s="40"/>
      <c r="AX26" s="40"/>
      <c r="AY26" s="43"/>
      <c r="AZ26" s="43"/>
      <c r="BA26" s="43"/>
      <c r="BB26" s="128"/>
      <c r="BC26" s="47"/>
      <c r="BD26" s="47"/>
      <c r="BE26" s="129"/>
      <c r="BF26" s="21"/>
      <c r="BG26" s="21"/>
      <c r="BH26" s="130"/>
      <c r="BI26" s="52"/>
      <c r="BJ26" s="199"/>
      <c r="BK26" s="200"/>
      <c r="BL26" s="201"/>
      <c r="BM26" s="199"/>
      <c r="BN26" s="200"/>
      <c r="BO26" s="201"/>
      <c r="BP26" s="202"/>
      <c r="BQ26" s="203"/>
      <c r="BR26" s="204"/>
      <c r="BS26" s="202"/>
      <c r="BT26" s="203"/>
      <c r="BU26" s="204"/>
      <c r="BV26" s="205"/>
      <c r="BW26" s="206"/>
      <c r="BX26" s="207"/>
      <c r="BY26" s="208"/>
      <c r="BZ26" s="32"/>
      <c r="CA26" s="207"/>
      <c r="CB26" s="208"/>
      <c r="CC26" s="23"/>
      <c r="CD26" s="241"/>
      <c r="CE26" s="242"/>
      <c r="CF26" s="243"/>
      <c r="CG26" s="23"/>
      <c r="CH26" s="241"/>
      <c r="CI26" s="243"/>
      <c r="CJ26" s="66"/>
      <c r="CK26" s="268"/>
      <c r="CL26" s="269"/>
      <c r="CM26" s="270"/>
      <c r="CN26" s="69"/>
      <c r="CO26" s="70"/>
      <c r="CP26" s="277"/>
      <c r="CQ26" s="278"/>
      <c r="CR26" s="279"/>
      <c r="CS26" s="70"/>
      <c r="CT26" s="277"/>
      <c r="CU26" s="279"/>
      <c r="CV26" s="19"/>
      <c r="CW26" s="19"/>
      <c r="CX26" s="195"/>
      <c r="CY26" s="260"/>
      <c r="CZ26" s="196"/>
      <c r="DA26" s="19"/>
      <c r="DB26" s="195"/>
      <c r="DC26" s="196"/>
      <c r="DD26" s="78"/>
      <c r="DE26" s="78"/>
      <c r="DF26" s="197"/>
      <c r="DG26" s="198"/>
      <c r="DH26" s="82"/>
      <c r="DI26" s="82"/>
      <c r="DJ26" s="165"/>
      <c r="DK26" s="166"/>
      <c r="DL26" s="87"/>
      <c r="DM26" s="87"/>
      <c r="DN26" s="170"/>
      <c r="DO26" s="171"/>
      <c r="DP26" s="174"/>
      <c r="DQ26" s="175"/>
      <c r="DR26" s="176"/>
      <c r="DS26" s="92"/>
      <c r="DT26" s="209"/>
      <c r="DU26" s="210"/>
      <c r="DV26" s="100"/>
      <c r="DW26" s="100"/>
      <c r="DX26" s="100"/>
      <c r="DY26" s="100"/>
      <c r="DZ26" s="163"/>
      <c r="EA26" s="164"/>
      <c r="EB26" s="104"/>
      <c r="EC26" s="216"/>
      <c r="ED26" s="217"/>
      <c r="EE26" s="218"/>
      <c r="EF26" s="20"/>
      <c r="EG26" s="221"/>
      <c r="EH26" s="222"/>
      <c r="EI26" s="109"/>
      <c r="EJ26" s="253"/>
      <c r="EK26" s="254"/>
      <c r="EL26" s="257"/>
      <c r="EM26" s="258"/>
      <c r="EN26" s="258"/>
      <c r="EO26" s="258"/>
      <c r="EP26" s="259"/>
      <c r="EQ26" s="158"/>
      <c r="ER26" s="159"/>
      <c r="ES26" s="160"/>
      <c r="ET26" s="293"/>
      <c r="EU26" s="294"/>
    </row>
    <row r="27" spans="1:151" ht="18.75" customHeight="1" thickBot="1">
      <c r="A27" s="14"/>
      <c r="B27" s="141"/>
      <c r="C27" s="141"/>
      <c r="D27" s="24"/>
      <c r="E27" s="24"/>
      <c r="F27" s="24"/>
      <c r="G27" s="26"/>
      <c r="H27" s="26"/>
      <c r="I27" s="24"/>
      <c r="J27" s="24"/>
      <c r="K27" s="24"/>
      <c r="L27" s="26"/>
      <c r="M27" s="26"/>
      <c r="N27" s="24"/>
      <c r="O27" s="145"/>
      <c r="P27" s="145"/>
      <c r="Q27" s="26"/>
      <c r="R27" s="26"/>
      <c r="S27" s="26"/>
      <c r="T27" s="26"/>
      <c r="U27" s="26"/>
      <c r="V27" s="26"/>
      <c r="W27" s="26"/>
      <c r="X27" s="26"/>
      <c r="Y27" s="150"/>
      <c r="Z27" s="151"/>
      <c r="AA27" s="150"/>
      <c r="AB27" s="151"/>
      <c r="AC27" s="150"/>
      <c r="AD27" s="151"/>
      <c r="AE27" s="31"/>
      <c r="AF27" s="31"/>
      <c r="AG27" s="31"/>
      <c r="AH27" s="31"/>
      <c r="AI27" s="31"/>
      <c r="AJ27" s="31"/>
      <c r="AK27" s="20"/>
      <c r="AL27" s="20"/>
      <c r="AM27" s="20"/>
      <c r="AN27" s="123"/>
      <c r="AO27" s="138"/>
      <c r="AP27" s="138"/>
      <c r="AQ27" s="393"/>
      <c r="AR27" s="136"/>
      <c r="AS27" s="32"/>
      <c r="AT27" s="36"/>
      <c r="AU27" s="36"/>
      <c r="AV27" s="40"/>
      <c r="AW27" s="40"/>
      <c r="AX27" s="40"/>
      <c r="AY27" s="43"/>
      <c r="AZ27" s="43"/>
      <c r="BA27" s="43"/>
      <c r="BB27" s="128"/>
      <c r="BC27" s="47"/>
      <c r="BD27" s="47"/>
      <c r="BE27" s="129"/>
      <c r="BF27" s="21"/>
      <c r="BG27" s="21"/>
      <c r="BH27" s="130"/>
      <c r="BI27" s="52"/>
      <c r="BJ27" s="199"/>
      <c r="BK27" s="200"/>
      <c r="BL27" s="201"/>
      <c r="BM27" s="199"/>
      <c r="BN27" s="200"/>
      <c r="BO27" s="201"/>
      <c r="BP27" s="202"/>
      <c r="BQ27" s="203"/>
      <c r="BR27" s="204"/>
      <c r="BS27" s="202"/>
      <c r="BT27" s="203"/>
      <c r="BU27" s="204"/>
      <c r="BV27" s="205"/>
      <c r="BW27" s="206"/>
      <c r="BX27" s="207"/>
      <c r="BY27" s="208"/>
      <c r="BZ27" s="32"/>
      <c r="CA27" s="207"/>
      <c r="CB27" s="208"/>
      <c r="CC27" s="23"/>
      <c r="CD27" s="241"/>
      <c r="CE27" s="242"/>
      <c r="CF27" s="243"/>
      <c r="CG27" s="23"/>
      <c r="CH27" s="241"/>
      <c r="CI27" s="243"/>
      <c r="CJ27" s="66"/>
      <c r="CK27" s="268"/>
      <c r="CL27" s="269"/>
      <c r="CM27" s="270"/>
      <c r="CN27" s="69"/>
      <c r="CO27" s="70"/>
      <c r="CP27" s="277"/>
      <c r="CQ27" s="278"/>
      <c r="CR27" s="279"/>
      <c r="CS27" s="70"/>
      <c r="CT27" s="277"/>
      <c r="CU27" s="279"/>
      <c r="CV27" s="19"/>
      <c r="CW27" s="19"/>
      <c r="CX27" s="195"/>
      <c r="CY27" s="260"/>
      <c r="CZ27" s="196"/>
      <c r="DA27" s="19"/>
      <c r="DB27" s="195"/>
      <c r="DC27" s="196"/>
      <c r="DD27" s="78"/>
      <c r="DE27" s="78"/>
      <c r="DF27" s="197"/>
      <c r="DG27" s="198"/>
      <c r="DH27" s="83"/>
      <c r="DI27" s="83"/>
      <c r="DJ27" s="165"/>
      <c r="DK27" s="166"/>
      <c r="DL27" s="88"/>
      <c r="DM27" s="88"/>
      <c r="DN27" s="170"/>
      <c r="DO27" s="171"/>
      <c r="DP27" s="174"/>
      <c r="DQ27" s="175"/>
      <c r="DR27" s="176"/>
      <c r="DS27" s="92"/>
      <c r="DT27" s="209"/>
      <c r="DU27" s="210"/>
      <c r="DV27" s="100"/>
      <c r="DW27" s="100"/>
      <c r="DX27" s="100"/>
      <c r="DY27" s="100"/>
      <c r="DZ27" s="163"/>
      <c r="EA27" s="164"/>
      <c r="EB27" s="104"/>
      <c r="EC27" s="216"/>
      <c r="ED27" s="217"/>
      <c r="EE27" s="218"/>
      <c r="EF27" s="20"/>
      <c r="EG27" s="221"/>
      <c r="EH27" s="222"/>
      <c r="EI27" s="109"/>
      <c r="EJ27" s="253"/>
      <c r="EK27" s="254"/>
      <c r="EL27" s="257"/>
      <c r="EM27" s="258"/>
      <c r="EN27" s="258"/>
      <c r="EO27" s="258"/>
      <c r="EP27" s="259"/>
      <c r="EQ27" s="158"/>
      <c r="ER27" s="159"/>
      <c r="ES27" s="160"/>
      <c r="ET27" s="293"/>
      <c r="EU27" s="294"/>
    </row>
    <row r="28" spans="1:151" ht="18.75" customHeight="1" thickBot="1">
      <c r="A28" s="14"/>
      <c r="B28" s="141"/>
      <c r="C28" s="141"/>
      <c r="D28" s="24"/>
      <c r="E28" s="24"/>
      <c r="F28" s="24"/>
      <c r="G28" s="26"/>
      <c r="H28" s="26"/>
      <c r="I28" s="24"/>
      <c r="J28" s="24"/>
      <c r="K28" s="24"/>
      <c r="L28" s="26"/>
      <c r="M28" s="26"/>
      <c r="N28" s="24"/>
      <c r="O28" s="145"/>
      <c r="P28" s="145"/>
      <c r="Q28" s="26"/>
      <c r="R28" s="26"/>
      <c r="S28" s="26"/>
      <c r="T28" s="26"/>
      <c r="U28" s="26"/>
      <c r="V28" s="26"/>
      <c r="W28" s="26"/>
      <c r="X28" s="26"/>
      <c r="Y28" s="150"/>
      <c r="Z28" s="151"/>
      <c r="AA28" s="150"/>
      <c r="AB28" s="151"/>
      <c r="AC28" s="150"/>
      <c r="AD28" s="151"/>
      <c r="AE28" s="31"/>
      <c r="AF28" s="31"/>
      <c r="AG28" s="31"/>
      <c r="AH28" s="31"/>
      <c r="AI28" s="31"/>
      <c r="AJ28" s="31"/>
      <c r="AK28" s="20"/>
      <c r="AL28" s="20"/>
      <c r="AM28" s="20"/>
      <c r="AN28" s="123"/>
      <c r="AO28" s="138"/>
      <c r="AP28" s="138"/>
      <c r="AQ28" s="393"/>
      <c r="AR28" s="136"/>
      <c r="AS28" s="32"/>
      <c r="AT28" s="36"/>
      <c r="AU28" s="36"/>
      <c r="AV28" s="40"/>
      <c r="AW28" s="40"/>
      <c r="AX28" s="40"/>
      <c r="AY28" s="43"/>
      <c r="AZ28" s="43"/>
      <c r="BA28" s="43"/>
      <c r="BB28" s="128"/>
      <c r="BC28" s="47"/>
      <c r="BD28" s="47"/>
      <c r="BE28" s="129"/>
      <c r="BF28" s="21"/>
      <c r="BG28" s="21"/>
      <c r="BH28" s="130"/>
      <c r="BI28" s="52"/>
      <c r="BJ28" s="199"/>
      <c r="BK28" s="200"/>
      <c r="BL28" s="201"/>
      <c r="BM28" s="199"/>
      <c r="BN28" s="200"/>
      <c r="BO28" s="201"/>
      <c r="BP28" s="202"/>
      <c r="BQ28" s="203"/>
      <c r="BR28" s="204"/>
      <c r="BS28" s="202"/>
      <c r="BT28" s="203"/>
      <c r="BU28" s="204"/>
      <c r="BV28" s="205"/>
      <c r="BW28" s="206"/>
      <c r="BX28" s="207"/>
      <c r="BY28" s="208"/>
      <c r="BZ28" s="32"/>
      <c r="CA28" s="207"/>
      <c r="CB28" s="208"/>
      <c r="CC28" s="23"/>
      <c r="CD28" s="241"/>
      <c r="CE28" s="242"/>
      <c r="CF28" s="243"/>
      <c r="CG28" s="23"/>
      <c r="CH28" s="241"/>
      <c r="CI28" s="243"/>
      <c r="CJ28" s="66"/>
      <c r="CK28" s="268"/>
      <c r="CL28" s="269"/>
      <c r="CM28" s="270"/>
      <c r="CN28" s="69"/>
      <c r="CO28" s="70"/>
      <c r="CP28" s="277"/>
      <c r="CQ28" s="278"/>
      <c r="CR28" s="279"/>
      <c r="CS28" s="70"/>
      <c r="CT28" s="277"/>
      <c r="CU28" s="279"/>
      <c r="CV28" s="19"/>
      <c r="CW28" s="19"/>
      <c r="CX28" s="195"/>
      <c r="CY28" s="260"/>
      <c r="CZ28" s="196"/>
      <c r="DA28" s="19"/>
      <c r="DB28" s="195"/>
      <c r="DC28" s="196"/>
      <c r="DD28" s="78"/>
      <c r="DE28" s="78"/>
      <c r="DF28" s="197"/>
      <c r="DG28" s="198"/>
      <c r="DH28" s="82"/>
      <c r="DI28" s="82"/>
      <c r="DJ28" s="165"/>
      <c r="DK28" s="166"/>
      <c r="DL28" s="87"/>
      <c r="DM28" s="87"/>
      <c r="DN28" s="170"/>
      <c r="DO28" s="171"/>
      <c r="DP28" s="174"/>
      <c r="DQ28" s="175"/>
      <c r="DR28" s="176"/>
      <c r="DS28" s="92"/>
      <c r="DT28" s="209"/>
      <c r="DU28" s="210"/>
      <c r="DV28" s="100"/>
      <c r="DW28" s="100"/>
      <c r="DX28" s="100"/>
      <c r="DY28" s="100"/>
      <c r="DZ28" s="163"/>
      <c r="EA28" s="164"/>
      <c r="EB28" s="104"/>
      <c r="EC28" s="216"/>
      <c r="ED28" s="217"/>
      <c r="EE28" s="218"/>
      <c r="EF28" s="20"/>
      <c r="EG28" s="221"/>
      <c r="EH28" s="222"/>
      <c r="EI28" s="109"/>
      <c r="EJ28" s="253"/>
      <c r="EK28" s="254"/>
      <c r="EL28" s="257"/>
      <c r="EM28" s="258"/>
      <c r="EN28" s="258"/>
      <c r="EO28" s="258"/>
      <c r="EP28" s="259"/>
      <c r="EQ28" s="158"/>
      <c r="ER28" s="159"/>
      <c r="ES28" s="160"/>
      <c r="ET28" s="293"/>
      <c r="EU28" s="294"/>
    </row>
    <row r="29" spans="1:151" ht="18.75" customHeight="1" thickBot="1">
      <c r="A29" s="14"/>
      <c r="B29" s="141"/>
      <c r="C29" s="141"/>
      <c r="D29" s="24"/>
      <c r="E29" s="24"/>
      <c r="F29" s="24"/>
      <c r="G29" s="26"/>
      <c r="H29" s="26"/>
      <c r="I29" s="24"/>
      <c r="J29" s="24"/>
      <c r="K29" s="24"/>
      <c r="L29" s="26"/>
      <c r="M29" s="26"/>
      <c r="N29" s="24"/>
      <c r="O29" s="145"/>
      <c r="P29" s="145"/>
      <c r="Q29" s="26"/>
      <c r="R29" s="26"/>
      <c r="S29" s="26"/>
      <c r="T29" s="26"/>
      <c r="U29" s="26"/>
      <c r="V29" s="26"/>
      <c r="W29" s="26"/>
      <c r="X29" s="26"/>
      <c r="Y29" s="150"/>
      <c r="Z29" s="151"/>
      <c r="AA29" s="150"/>
      <c r="AB29" s="151"/>
      <c r="AC29" s="150"/>
      <c r="AD29" s="151"/>
      <c r="AE29" s="31"/>
      <c r="AF29" s="31"/>
      <c r="AG29" s="31"/>
      <c r="AH29" s="31"/>
      <c r="AI29" s="31"/>
      <c r="AJ29" s="31"/>
      <c r="AK29" s="20"/>
      <c r="AL29" s="20"/>
      <c r="AM29" s="20"/>
      <c r="AN29" s="123"/>
      <c r="AO29" s="138"/>
      <c r="AP29" s="138"/>
      <c r="AQ29" s="393"/>
      <c r="AR29" s="136"/>
      <c r="AS29" s="32"/>
      <c r="AT29" s="36"/>
      <c r="AU29" s="36"/>
      <c r="AV29" s="40"/>
      <c r="AW29" s="40"/>
      <c r="AX29" s="40"/>
      <c r="AY29" s="43"/>
      <c r="AZ29" s="43"/>
      <c r="BA29" s="43"/>
      <c r="BB29" s="128"/>
      <c r="BC29" s="47"/>
      <c r="BD29" s="47"/>
      <c r="BE29" s="129"/>
      <c r="BF29" s="21"/>
      <c r="BG29" s="21"/>
      <c r="BH29" s="130"/>
      <c r="BI29" s="52"/>
      <c r="BJ29" s="199"/>
      <c r="BK29" s="200"/>
      <c r="BL29" s="201"/>
      <c r="BM29" s="199"/>
      <c r="BN29" s="200"/>
      <c r="BO29" s="201"/>
      <c r="BP29" s="202"/>
      <c r="BQ29" s="203"/>
      <c r="BR29" s="204"/>
      <c r="BS29" s="202"/>
      <c r="BT29" s="203"/>
      <c r="BU29" s="204"/>
      <c r="BV29" s="205"/>
      <c r="BW29" s="206"/>
      <c r="BX29" s="207"/>
      <c r="BY29" s="208"/>
      <c r="BZ29" s="32"/>
      <c r="CA29" s="207"/>
      <c r="CB29" s="208"/>
      <c r="CC29" s="23"/>
      <c r="CD29" s="241"/>
      <c r="CE29" s="242"/>
      <c r="CF29" s="243"/>
      <c r="CG29" s="23"/>
      <c r="CH29" s="241"/>
      <c r="CI29" s="243"/>
      <c r="CJ29" s="66"/>
      <c r="CK29" s="268"/>
      <c r="CL29" s="269"/>
      <c r="CM29" s="270"/>
      <c r="CN29" s="69"/>
      <c r="CO29" s="70"/>
      <c r="CP29" s="277"/>
      <c r="CQ29" s="278"/>
      <c r="CR29" s="279"/>
      <c r="CS29" s="70"/>
      <c r="CT29" s="277"/>
      <c r="CU29" s="279"/>
      <c r="CV29" s="19"/>
      <c r="CW29" s="19"/>
      <c r="CX29" s="195"/>
      <c r="CY29" s="260"/>
      <c r="CZ29" s="196"/>
      <c r="DA29" s="19"/>
      <c r="DB29" s="195"/>
      <c r="DC29" s="196"/>
      <c r="DD29" s="78"/>
      <c r="DE29" s="78"/>
      <c r="DF29" s="197"/>
      <c r="DG29" s="198"/>
      <c r="DH29" s="82"/>
      <c r="DI29" s="82"/>
      <c r="DJ29" s="165"/>
      <c r="DK29" s="166"/>
      <c r="DL29" s="87"/>
      <c r="DM29" s="87"/>
      <c r="DN29" s="170"/>
      <c r="DO29" s="171"/>
      <c r="DP29" s="174"/>
      <c r="DQ29" s="175"/>
      <c r="DR29" s="176"/>
      <c r="DS29" s="92"/>
      <c r="DT29" s="209"/>
      <c r="DU29" s="210"/>
      <c r="DV29" s="100"/>
      <c r="DW29" s="100"/>
      <c r="DX29" s="100"/>
      <c r="DY29" s="100"/>
      <c r="DZ29" s="163"/>
      <c r="EA29" s="164"/>
      <c r="EB29" s="104"/>
      <c r="EC29" s="216"/>
      <c r="ED29" s="217"/>
      <c r="EE29" s="218"/>
      <c r="EF29" s="20"/>
      <c r="EG29" s="221"/>
      <c r="EH29" s="222"/>
      <c r="EI29" s="109"/>
      <c r="EJ29" s="253"/>
      <c r="EK29" s="254"/>
      <c r="EL29" s="257"/>
      <c r="EM29" s="258"/>
      <c r="EN29" s="258"/>
      <c r="EO29" s="258"/>
      <c r="EP29" s="259"/>
      <c r="EQ29" s="158"/>
      <c r="ER29" s="159"/>
      <c r="ES29" s="160"/>
      <c r="ET29" s="293"/>
      <c r="EU29" s="294"/>
    </row>
    <row r="30" spans="1:151" ht="18.75" customHeight="1" thickBot="1">
      <c r="A30" s="14"/>
      <c r="B30" s="141"/>
      <c r="C30" s="141"/>
      <c r="D30" s="24"/>
      <c r="E30" s="24"/>
      <c r="F30" s="24"/>
      <c r="G30" s="26"/>
      <c r="H30" s="26"/>
      <c r="I30" s="24"/>
      <c r="J30" s="24"/>
      <c r="K30" s="24"/>
      <c r="L30" s="26"/>
      <c r="M30" s="26"/>
      <c r="N30" s="24"/>
      <c r="O30" s="145"/>
      <c r="P30" s="145"/>
      <c r="Q30" s="26"/>
      <c r="R30" s="26"/>
      <c r="S30" s="26"/>
      <c r="T30" s="26"/>
      <c r="U30" s="26"/>
      <c r="V30" s="26"/>
      <c r="W30" s="26"/>
      <c r="X30" s="26"/>
      <c r="Y30" s="150"/>
      <c r="Z30" s="151"/>
      <c r="AA30" s="150"/>
      <c r="AB30" s="151"/>
      <c r="AC30" s="150"/>
      <c r="AD30" s="151"/>
      <c r="AE30" s="31"/>
      <c r="AF30" s="31"/>
      <c r="AG30" s="31"/>
      <c r="AH30" s="31"/>
      <c r="AI30" s="31"/>
      <c r="AJ30" s="31"/>
      <c r="AK30" s="20"/>
      <c r="AL30" s="20"/>
      <c r="AM30" s="20"/>
      <c r="AN30" s="123"/>
      <c r="AO30" s="138"/>
      <c r="AP30" s="138"/>
      <c r="AQ30" s="393"/>
      <c r="AR30" s="136"/>
      <c r="AS30" s="32"/>
      <c r="AT30" s="36"/>
      <c r="AU30" s="36"/>
      <c r="AV30" s="40"/>
      <c r="AW30" s="40"/>
      <c r="AX30" s="40"/>
      <c r="AY30" s="43"/>
      <c r="AZ30" s="43"/>
      <c r="BA30" s="43"/>
      <c r="BB30" s="128"/>
      <c r="BC30" s="47"/>
      <c r="BD30" s="47"/>
      <c r="BE30" s="129"/>
      <c r="BF30" s="21"/>
      <c r="BG30" s="21"/>
      <c r="BH30" s="130"/>
      <c r="BI30" s="52"/>
      <c r="BJ30" s="199"/>
      <c r="BK30" s="200"/>
      <c r="BL30" s="201"/>
      <c r="BM30" s="199"/>
      <c r="BN30" s="200"/>
      <c r="BO30" s="201"/>
      <c r="BP30" s="202"/>
      <c r="BQ30" s="203"/>
      <c r="BR30" s="204"/>
      <c r="BS30" s="202"/>
      <c r="BT30" s="203"/>
      <c r="BU30" s="204"/>
      <c r="BV30" s="205"/>
      <c r="BW30" s="206"/>
      <c r="BX30" s="207"/>
      <c r="BY30" s="208"/>
      <c r="BZ30" s="32"/>
      <c r="CA30" s="207"/>
      <c r="CB30" s="208"/>
      <c r="CC30" s="23"/>
      <c r="CD30" s="241"/>
      <c r="CE30" s="242"/>
      <c r="CF30" s="243"/>
      <c r="CG30" s="23"/>
      <c r="CH30" s="241"/>
      <c r="CI30" s="243"/>
      <c r="CJ30" s="66"/>
      <c r="CK30" s="268"/>
      <c r="CL30" s="269"/>
      <c r="CM30" s="270"/>
      <c r="CN30" s="69"/>
      <c r="CO30" s="70"/>
      <c r="CP30" s="277"/>
      <c r="CQ30" s="278"/>
      <c r="CR30" s="279"/>
      <c r="CS30" s="70"/>
      <c r="CT30" s="277"/>
      <c r="CU30" s="279"/>
      <c r="CV30" s="19"/>
      <c r="CW30" s="19"/>
      <c r="CX30" s="195"/>
      <c r="CY30" s="260"/>
      <c r="CZ30" s="196"/>
      <c r="DA30" s="19"/>
      <c r="DB30" s="195"/>
      <c r="DC30" s="196"/>
      <c r="DD30" s="78"/>
      <c r="DE30" s="78"/>
      <c r="DF30" s="197"/>
      <c r="DG30" s="198"/>
      <c r="DH30" s="82"/>
      <c r="DI30" s="82"/>
      <c r="DJ30" s="165"/>
      <c r="DK30" s="166"/>
      <c r="DL30" s="87"/>
      <c r="DM30" s="87"/>
      <c r="DN30" s="170"/>
      <c r="DO30" s="171"/>
      <c r="DP30" s="174"/>
      <c r="DQ30" s="175"/>
      <c r="DR30" s="176"/>
      <c r="DS30" s="92"/>
      <c r="DT30" s="209"/>
      <c r="DU30" s="210"/>
      <c r="DV30" s="100"/>
      <c r="DW30" s="100"/>
      <c r="DX30" s="100"/>
      <c r="DY30" s="100"/>
      <c r="DZ30" s="163"/>
      <c r="EA30" s="164"/>
      <c r="EB30" s="104"/>
      <c r="EC30" s="216"/>
      <c r="ED30" s="217"/>
      <c r="EE30" s="218"/>
      <c r="EF30" s="20"/>
      <c r="EG30" s="221"/>
      <c r="EH30" s="222"/>
      <c r="EI30" s="109"/>
      <c r="EJ30" s="253"/>
      <c r="EK30" s="254"/>
      <c r="EL30" s="257"/>
      <c r="EM30" s="258"/>
      <c r="EN30" s="258"/>
      <c r="EO30" s="258"/>
      <c r="EP30" s="259"/>
      <c r="EQ30" s="158"/>
      <c r="ER30" s="159"/>
      <c r="ES30" s="160"/>
      <c r="ET30" s="293"/>
      <c r="EU30" s="294"/>
    </row>
    <row r="31" spans="1:151" ht="18.75" customHeight="1" thickBot="1">
      <c r="A31" s="14"/>
      <c r="B31" s="141"/>
      <c r="C31" s="141"/>
      <c r="D31" s="24"/>
      <c r="E31" s="24"/>
      <c r="F31" s="24"/>
      <c r="G31" s="26"/>
      <c r="H31" s="26"/>
      <c r="I31" s="24"/>
      <c r="J31" s="24"/>
      <c r="K31" s="24"/>
      <c r="L31" s="26"/>
      <c r="M31" s="26"/>
      <c r="N31" s="24"/>
      <c r="O31" s="145"/>
      <c r="P31" s="145"/>
      <c r="Q31" s="26"/>
      <c r="R31" s="26"/>
      <c r="S31" s="26"/>
      <c r="T31" s="26"/>
      <c r="U31" s="26"/>
      <c r="V31" s="26"/>
      <c r="W31" s="26"/>
      <c r="X31" s="26"/>
      <c r="Y31" s="150"/>
      <c r="Z31" s="151"/>
      <c r="AA31" s="150"/>
      <c r="AB31" s="151"/>
      <c r="AC31" s="150"/>
      <c r="AD31" s="151"/>
      <c r="AE31" s="31"/>
      <c r="AF31" s="31"/>
      <c r="AG31" s="31"/>
      <c r="AH31" s="31"/>
      <c r="AI31" s="31"/>
      <c r="AJ31" s="31"/>
      <c r="AK31" s="20"/>
      <c r="AL31" s="20"/>
      <c r="AM31" s="20"/>
      <c r="AN31" s="123"/>
      <c r="AO31" s="138"/>
      <c r="AP31" s="138"/>
      <c r="AQ31" s="393"/>
      <c r="AR31" s="136"/>
      <c r="AS31" s="32"/>
      <c r="AT31" s="36"/>
      <c r="AU31" s="36"/>
      <c r="AV31" s="40"/>
      <c r="AW31" s="40"/>
      <c r="AX31" s="40"/>
      <c r="AY31" s="43"/>
      <c r="AZ31" s="43"/>
      <c r="BA31" s="43"/>
      <c r="BB31" s="128"/>
      <c r="BC31" s="47"/>
      <c r="BD31" s="47"/>
      <c r="BE31" s="129"/>
      <c r="BF31" s="21"/>
      <c r="BG31" s="21"/>
      <c r="BH31" s="130"/>
      <c r="BI31" s="52"/>
      <c r="BJ31" s="199"/>
      <c r="BK31" s="200"/>
      <c r="BL31" s="201"/>
      <c r="BM31" s="199"/>
      <c r="BN31" s="200"/>
      <c r="BO31" s="201"/>
      <c r="BP31" s="202"/>
      <c r="BQ31" s="203"/>
      <c r="BR31" s="204"/>
      <c r="BS31" s="202"/>
      <c r="BT31" s="203"/>
      <c r="BU31" s="204"/>
      <c r="BV31" s="205"/>
      <c r="BW31" s="206"/>
      <c r="BX31" s="207"/>
      <c r="BY31" s="208"/>
      <c r="BZ31" s="32"/>
      <c r="CA31" s="207"/>
      <c r="CB31" s="208"/>
      <c r="CC31" s="23"/>
      <c r="CD31" s="241"/>
      <c r="CE31" s="242"/>
      <c r="CF31" s="243"/>
      <c r="CG31" s="23"/>
      <c r="CH31" s="241"/>
      <c r="CI31" s="243"/>
      <c r="CJ31" s="66"/>
      <c r="CK31" s="268"/>
      <c r="CL31" s="269"/>
      <c r="CM31" s="270"/>
      <c r="CN31" s="69"/>
      <c r="CO31" s="70"/>
      <c r="CP31" s="277"/>
      <c r="CQ31" s="278"/>
      <c r="CR31" s="279"/>
      <c r="CS31" s="70"/>
      <c r="CT31" s="277"/>
      <c r="CU31" s="279"/>
      <c r="CV31" s="19"/>
      <c r="CW31" s="19"/>
      <c r="CX31" s="195"/>
      <c r="CY31" s="260"/>
      <c r="CZ31" s="196"/>
      <c r="DA31" s="19"/>
      <c r="DB31" s="195"/>
      <c r="DC31" s="196"/>
      <c r="DD31" s="78"/>
      <c r="DE31" s="78"/>
      <c r="DF31" s="197"/>
      <c r="DG31" s="198"/>
      <c r="DH31" s="82"/>
      <c r="DI31" s="82"/>
      <c r="DJ31" s="165"/>
      <c r="DK31" s="166"/>
      <c r="DL31" s="87"/>
      <c r="DM31" s="87"/>
      <c r="DN31" s="170"/>
      <c r="DO31" s="171"/>
      <c r="DP31" s="174"/>
      <c r="DQ31" s="175"/>
      <c r="DR31" s="176"/>
      <c r="DS31" s="92"/>
      <c r="DT31" s="209"/>
      <c r="DU31" s="210"/>
      <c r="DV31" s="100"/>
      <c r="DW31" s="100"/>
      <c r="DX31" s="100"/>
      <c r="DY31" s="100"/>
      <c r="DZ31" s="163"/>
      <c r="EA31" s="164"/>
      <c r="EB31" s="104"/>
      <c r="EC31" s="216"/>
      <c r="ED31" s="217"/>
      <c r="EE31" s="218"/>
      <c r="EF31" s="20"/>
      <c r="EG31" s="221"/>
      <c r="EH31" s="222"/>
      <c r="EI31" s="109"/>
      <c r="EJ31" s="253"/>
      <c r="EK31" s="254"/>
      <c r="EL31" s="257"/>
      <c r="EM31" s="258"/>
      <c r="EN31" s="258"/>
      <c r="EO31" s="258"/>
      <c r="EP31" s="259"/>
      <c r="EQ31" s="158"/>
      <c r="ER31" s="159"/>
      <c r="ES31" s="160"/>
      <c r="ET31" s="293"/>
      <c r="EU31" s="294"/>
    </row>
    <row r="32" spans="1:151" ht="18.75" customHeight="1" thickBot="1">
      <c r="A32" s="14"/>
      <c r="B32" s="141"/>
      <c r="C32" s="141"/>
      <c r="D32" s="24"/>
      <c r="E32" s="24"/>
      <c r="F32" s="24"/>
      <c r="G32" s="26"/>
      <c r="H32" s="26"/>
      <c r="I32" s="24"/>
      <c r="J32" s="24"/>
      <c r="K32" s="24"/>
      <c r="L32" s="26"/>
      <c r="M32" s="26"/>
      <c r="N32" s="24"/>
      <c r="O32" s="145"/>
      <c r="P32" s="145"/>
      <c r="Q32" s="26"/>
      <c r="R32" s="26"/>
      <c r="S32" s="26"/>
      <c r="T32" s="26"/>
      <c r="U32" s="26"/>
      <c r="V32" s="26"/>
      <c r="W32" s="26"/>
      <c r="X32" s="26"/>
      <c r="Y32" s="150"/>
      <c r="Z32" s="151"/>
      <c r="AA32" s="150"/>
      <c r="AB32" s="151"/>
      <c r="AC32" s="150"/>
      <c r="AD32" s="151"/>
      <c r="AE32" s="31"/>
      <c r="AF32" s="31"/>
      <c r="AG32" s="31"/>
      <c r="AH32" s="31"/>
      <c r="AI32" s="31"/>
      <c r="AJ32" s="31"/>
      <c r="AK32" s="20"/>
      <c r="AL32" s="20"/>
      <c r="AM32" s="20"/>
      <c r="AN32" s="123"/>
      <c r="AO32" s="138"/>
      <c r="AP32" s="138"/>
      <c r="AQ32" s="393"/>
      <c r="AR32" s="136"/>
      <c r="AS32" s="32"/>
      <c r="AT32" s="36"/>
      <c r="AU32" s="36"/>
      <c r="AV32" s="40"/>
      <c r="AW32" s="40"/>
      <c r="AX32" s="40"/>
      <c r="AY32" s="43"/>
      <c r="AZ32" s="43"/>
      <c r="BA32" s="43"/>
      <c r="BB32" s="128"/>
      <c r="BC32" s="47"/>
      <c r="BD32" s="47"/>
      <c r="BE32" s="129"/>
      <c r="BF32" s="21"/>
      <c r="BG32" s="21"/>
      <c r="BH32" s="130"/>
      <c r="BI32" s="52"/>
      <c r="BJ32" s="199"/>
      <c r="BK32" s="200"/>
      <c r="BL32" s="201"/>
      <c r="BM32" s="199"/>
      <c r="BN32" s="200"/>
      <c r="BO32" s="201"/>
      <c r="BP32" s="202"/>
      <c r="BQ32" s="203"/>
      <c r="BR32" s="204"/>
      <c r="BS32" s="202"/>
      <c r="BT32" s="203"/>
      <c r="BU32" s="204"/>
      <c r="BV32" s="205"/>
      <c r="BW32" s="206"/>
      <c r="BX32" s="207"/>
      <c r="BY32" s="208"/>
      <c r="BZ32" s="32"/>
      <c r="CA32" s="207"/>
      <c r="CB32" s="208"/>
      <c r="CC32" s="23"/>
      <c r="CD32" s="241"/>
      <c r="CE32" s="242"/>
      <c r="CF32" s="243"/>
      <c r="CG32" s="23"/>
      <c r="CH32" s="241"/>
      <c r="CI32" s="243"/>
      <c r="CJ32" s="66"/>
      <c r="CK32" s="268"/>
      <c r="CL32" s="269"/>
      <c r="CM32" s="270"/>
      <c r="CN32" s="69"/>
      <c r="CO32" s="70"/>
      <c r="CP32" s="277"/>
      <c r="CQ32" s="278"/>
      <c r="CR32" s="279"/>
      <c r="CS32" s="70"/>
      <c r="CT32" s="277"/>
      <c r="CU32" s="279"/>
      <c r="CV32" s="19"/>
      <c r="CW32" s="19"/>
      <c r="CX32" s="195"/>
      <c r="CY32" s="260"/>
      <c r="CZ32" s="196"/>
      <c r="DA32" s="19"/>
      <c r="DB32" s="195"/>
      <c r="DC32" s="196"/>
      <c r="DD32" s="78"/>
      <c r="DE32" s="78"/>
      <c r="DF32" s="197"/>
      <c r="DG32" s="198"/>
      <c r="DH32" s="82"/>
      <c r="DI32" s="82"/>
      <c r="DJ32" s="165"/>
      <c r="DK32" s="166"/>
      <c r="DL32" s="87"/>
      <c r="DM32" s="87"/>
      <c r="DN32" s="170"/>
      <c r="DO32" s="171"/>
      <c r="DP32" s="174"/>
      <c r="DQ32" s="175"/>
      <c r="DR32" s="176"/>
      <c r="DS32" s="92"/>
      <c r="DT32" s="209"/>
      <c r="DU32" s="210"/>
      <c r="DV32" s="100"/>
      <c r="DW32" s="100"/>
      <c r="DX32" s="100"/>
      <c r="DY32" s="100"/>
      <c r="DZ32" s="163"/>
      <c r="EA32" s="164"/>
      <c r="EB32" s="104"/>
      <c r="EC32" s="216"/>
      <c r="ED32" s="217"/>
      <c r="EE32" s="218"/>
      <c r="EF32" s="20"/>
      <c r="EG32" s="221"/>
      <c r="EH32" s="222"/>
      <c r="EI32" s="109"/>
      <c r="EJ32" s="253"/>
      <c r="EK32" s="254"/>
      <c r="EL32" s="257"/>
      <c r="EM32" s="258"/>
      <c r="EN32" s="258"/>
      <c r="EO32" s="258"/>
      <c r="EP32" s="259"/>
      <c r="EQ32" s="158"/>
      <c r="ER32" s="159"/>
      <c r="ES32" s="160"/>
      <c r="ET32" s="293"/>
      <c r="EU32" s="294"/>
    </row>
    <row r="33" spans="1:267" ht="18.75" customHeight="1" thickBot="1">
      <c r="A33" s="14"/>
      <c r="B33" s="141"/>
      <c r="C33" s="141"/>
      <c r="D33" s="24"/>
      <c r="E33" s="24"/>
      <c r="F33" s="24"/>
      <c r="G33" s="26"/>
      <c r="H33" s="26"/>
      <c r="I33" s="24"/>
      <c r="J33" s="24"/>
      <c r="K33" s="24"/>
      <c r="L33" s="26"/>
      <c r="M33" s="26"/>
      <c r="N33" s="24"/>
      <c r="O33" s="145"/>
      <c r="P33" s="145"/>
      <c r="Q33" s="26"/>
      <c r="R33" s="26"/>
      <c r="S33" s="26"/>
      <c r="T33" s="26"/>
      <c r="U33" s="26"/>
      <c r="V33" s="26"/>
      <c r="W33" s="26"/>
      <c r="X33" s="26"/>
      <c r="Y33" s="150"/>
      <c r="Z33" s="151"/>
      <c r="AA33" s="150"/>
      <c r="AB33" s="151"/>
      <c r="AC33" s="150"/>
      <c r="AD33" s="151"/>
      <c r="AE33" s="31"/>
      <c r="AF33" s="31"/>
      <c r="AG33" s="31"/>
      <c r="AH33" s="31"/>
      <c r="AI33" s="31"/>
      <c r="AJ33" s="31"/>
      <c r="AK33" s="20"/>
      <c r="AL33" s="20"/>
      <c r="AM33" s="20"/>
      <c r="AN33" s="123"/>
      <c r="AO33" s="138"/>
      <c r="AP33" s="138"/>
      <c r="AQ33" s="393"/>
      <c r="AR33" s="136"/>
      <c r="AS33" s="32"/>
      <c r="AT33" s="36"/>
      <c r="AU33" s="36"/>
      <c r="AV33" s="40"/>
      <c r="AW33" s="40"/>
      <c r="AX33" s="40"/>
      <c r="AY33" s="43"/>
      <c r="AZ33" s="43"/>
      <c r="BA33" s="43"/>
      <c r="BB33" s="128"/>
      <c r="BC33" s="47"/>
      <c r="BD33" s="47"/>
      <c r="BE33" s="129"/>
      <c r="BF33" s="21"/>
      <c r="BG33" s="21"/>
      <c r="BH33" s="130"/>
      <c r="BI33" s="52"/>
      <c r="BJ33" s="199"/>
      <c r="BK33" s="200"/>
      <c r="BL33" s="201"/>
      <c r="BM33" s="199"/>
      <c r="BN33" s="200"/>
      <c r="BO33" s="201"/>
      <c r="BP33" s="202"/>
      <c r="BQ33" s="203"/>
      <c r="BR33" s="204"/>
      <c r="BS33" s="202"/>
      <c r="BT33" s="203"/>
      <c r="BU33" s="204"/>
      <c r="BV33" s="205"/>
      <c r="BW33" s="206"/>
      <c r="BX33" s="207"/>
      <c r="BY33" s="208"/>
      <c r="BZ33" s="32"/>
      <c r="CA33" s="207"/>
      <c r="CB33" s="208"/>
      <c r="CC33" s="23"/>
      <c r="CD33" s="241"/>
      <c r="CE33" s="242"/>
      <c r="CF33" s="243"/>
      <c r="CG33" s="23"/>
      <c r="CH33" s="241"/>
      <c r="CI33" s="243"/>
      <c r="CJ33" s="66"/>
      <c r="CK33" s="268"/>
      <c r="CL33" s="269"/>
      <c r="CM33" s="270"/>
      <c r="CN33" s="69"/>
      <c r="CO33" s="70"/>
      <c r="CP33" s="277"/>
      <c r="CQ33" s="278"/>
      <c r="CR33" s="279"/>
      <c r="CS33" s="70"/>
      <c r="CT33" s="277"/>
      <c r="CU33" s="279"/>
      <c r="CV33" s="19"/>
      <c r="CW33" s="19"/>
      <c r="CX33" s="195"/>
      <c r="CY33" s="260"/>
      <c r="CZ33" s="196"/>
      <c r="DA33" s="19"/>
      <c r="DB33" s="195"/>
      <c r="DC33" s="196"/>
      <c r="DD33" s="78"/>
      <c r="DE33" s="78"/>
      <c r="DF33" s="197"/>
      <c r="DG33" s="198"/>
      <c r="DH33" s="83"/>
      <c r="DI33" s="83"/>
      <c r="DJ33" s="165"/>
      <c r="DK33" s="166"/>
      <c r="DL33" s="88"/>
      <c r="DM33" s="88"/>
      <c r="DN33" s="170"/>
      <c r="DO33" s="171"/>
      <c r="DP33" s="174"/>
      <c r="DQ33" s="175"/>
      <c r="DR33" s="176"/>
      <c r="DS33" s="92"/>
      <c r="DT33" s="209"/>
      <c r="DU33" s="210"/>
      <c r="DV33" s="100"/>
      <c r="DW33" s="100"/>
      <c r="DX33" s="100"/>
      <c r="DY33" s="100"/>
      <c r="DZ33" s="163"/>
      <c r="EA33" s="164"/>
      <c r="EB33" s="104"/>
      <c r="EC33" s="216"/>
      <c r="ED33" s="217"/>
      <c r="EE33" s="218"/>
      <c r="EF33" s="20"/>
      <c r="EG33" s="221"/>
      <c r="EH33" s="222"/>
      <c r="EI33" s="109"/>
      <c r="EJ33" s="253"/>
      <c r="EK33" s="254"/>
      <c r="EL33" s="257"/>
      <c r="EM33" s="258"/>
      <c r="EN33" s="258"/>
      <c r="EO33" s="258"/>
      <c r="EP33" s="259"/>
      <c r="EQ33" s="158"/>
      <c r="ER33" s="159"/>
      <c r="ES33" s="160"/>
      <c r="ET33" s="293"/>
      <c r="EU33" s="294"/>
    </row>
    <row r="34" spans="1:267" ht="18.75" customHeight="1" thickBot="1">
      <c r="A34" s="14"/>
      <c r="B34" s="141"/>
      <c r="C34" s="141"/>
      <c r="D34" s="24"/>
      <c r="E34" s="24"/>
      <c r="F34" s="24"/>
      <c r="G34" s="26"/>
      <c r="H34" s="26"/>
      <c r="I34" s="24"/>
      <c r="J34" s="24"/>
      <c r="K34" s="24"/>
      <c r="L34" s="26"/>
      <c r="M34" s="26"/>
      <c r="N34" s="24"/>
      <c r="O34" s="145"/>
      <c r="P34" s="145"/>
      <c r="Q34" s="26"/>
      <c r="R34" s="26"/>
      <c r="S34" s="26"/>
      <c r="T34" s="26"/>
      <c r="U34" s="26"/>
      <c r="V34" s="26"/>
      <c r="W34" s="26"/>
      <c r="X34" s="26"/>
      <c r="Y34" s="150"/>
      <c r="Z34" s="151"/>
      <c r="AA34" s="150"/>
      <c r="AB34" s="151"/>
      <c r="AC34" s="150"/>
      <c r="AD34" s="151"/>
      <c r="AE34" s="31"/>
      <c r="AF34" s="31"/>
      <c r="AG34" s="31"/>
      <c r="AH34" s="31"/>
      <c r="AI34" s="31"/>
      <c r="AJ34" s="31"/>
      <c r="AK34" s="20"/>
      <c r="AL34" s="20"/>
      <c r="AM34" s="20"/>
      <c r="AN34" s="123"/>
      <c r="AO34" s="138"/>
      <c r="AP34" s="138"/>
      <c r="AQ34" s="393"/>
      <c r="AR34" s="136"/>
      <c r="AS34" s="32"/>
      <c r="AT34" s="36"/>
      <c r="AU34" s="36"/>
      <c r="AV34" s="40"/>
      <c r="AW34" s="40"/>
      <c r="AX34" s="40"/>
      <c r="AY34" s="43"/>
      <c r="AZ34" s="43"/>
      <c r="BA34" s="43"/>
      <c r="BB34" s="128"/>
      <c r="BC34" s="47"/>
      <c r="BD34" s="47"/>
      <c r="BE34" s="129"/>
      <c r="BF34" s="21"/>
      <c r="BG34" s="21"/>
      <c r="BH34" s="130"/>
      <c r="BI34" s="52"/>
      <c r="BJ34" s="199"/>
      <c r="BK34" s="200"/>
      <c r="BL34" s="201"/>
      <c r="BM34" s="199"/>
      <c r="BN34" s="200"/>
      <c r="BO34" s="201"/>
      <c r="BP34" s="202"/>
      <c r="BQ34" s="203"/>
      <c r="BR34" s="204"/>
      <c r="BS34" s="202"/>
      <c r="BT34" s="203"/>
      <c r="BU34" s="204"/>
      <c r="BV34" s="205"/>
      <c r="BW34" s="206"/>
      <c r="BX34" s="207"/>
      <c r="BY34" s="208"/>
      <c r="BZ34" s="32"/>
      <c r="CA34" s="207"/>
      <c r="CB34" s="208"/>
      <c r="CC34" s="23"/>
      <c r="CD34" s="241"/>
      <c r="CE34" s="242"/>
      <c r="CF34" s="243"/>
      <c r="CG34" s="23"/>
      <c r="CH34" s="241"/>
      <c r="CI34" s="243"/>
      <c r="CJ34" s="66"/>
      <c r="CK34" s="268"/>
      <c r="CL34" s="269"/>
      <c r="CM34" s="270"/>
      <c r="CN34" s="69"/>
      <c r="CO34" s="70"/>
      <c r="CP34" s="277"/>
      <c r="CQ34" s="278"/>
      <c r="CR34" s="279"/>
      <c r="CS34" s="70"/>
      <c r="CT34" s="277"/>
      <c r="CU34" s="279"/>
      <c r="CV34" s="19"/>
      <c r="CW34" s="19"/>
      <c r="CX34" s="195"/>
      <c r="CY34" s="260"/>
      <c r="CZ34" s="196"/>
      <c r="DA34" s="19"/>
      <c r="DB34" s="195"/>
      <c r="DC34" s="196"/>
      <c r="DD34" s="78"/>
      <c r="DE34" s="78"/>
      <c r="DF34" s="197"/>
      <c r="DG34" s="198"/>
      <c r="DH34" s="82"/>
      <c r="DI34" s="82"/>
      <c r="DJ34" s="165"/>
      <c r="DK34" s="166"/>
      <c r="DL34" s="87"/>
      <c r="DM34" s="87"/>
      <c r="DN34" s="170"/>
      <c r="DO34" s="171"/>
      <c r="DP34" s="174"/>
      <c r="DQ34" s="175"/>
      <c r="DR34" s="176"/>
      <c r="DS34" s="92"/>
      <c r="DT34" s="209"/>
      <c r="DU34" s="210"/>
      <c r="DV34" s="100"/>
      <c r="DW34" s="100"/>
      <c r="DX34" s="100"/>
      <c r="DY34" s="100"/>
      <c r="DZ34" s="163"/>
      <c r="EA34" s="164"/>
      <c r="EB34" s="104"/>
      <c r="EC34" s="216"/>
      <c r="ED34" s="217"/>
      <c r="EE34" s="218"/>
      <c r="EF34" s="20"/>
      <c r="EG34" s="221"/>
      <c r="EH34" s="222"/>
      <c r="EI34" s="109"/>
      <c r="EJ34" s="253"/>
      <c r="EK34" s="254"/>
      <c r="EL34" s="257"/>
      <c r="EM34" s="258"/>
      <c r="EN34" s="258"/>
      <c r="EO34" s="258"/>
      <c r="EP34" s="259"/>
      <c r="EQ34" s="158"/>
      <c r="ER34" s="159"/>
      <c r="ES34" s="160"/>
      <c r="ET34" s="293"/>
      <c r="EU34" s="294"/>
    </row>
    <row r="35" spans="1:267" ht="18.75" customHeight="1" thickBot="1">
      <c r="A35" s="14"/>
      <c r="B35" s="141"/>
      <c r="C35" s="141"/>
      <c r="D35" s="22"/>
      <c r="E35" s="22"/>
      <c r="F35" s="24"/>
      <c r="G35" s="26"/>
      <c r="H35" s="26"/>
      <c r="I35" s="24"/>
      <c r="J35" s="24"/>
      <c r="K35" s="24"/>
      <c r="L35" s="26"/>
      <c r="M35" s="26"/>
      <c r="N35" s="22"/>
      <c r="O35" s="146"/>
      <c r="P35" s="146"/>
      <c r="Q35" s="26"/>
      <c r="R35" s="26"/>
      <c r="S35" s="26"/>
      <c r="T35" s="26"/>
      <c r="U35" s="26"/>
      <c r="V35" s="26"/>
      <c r="W35" s="26"/>
      <c r="X35" s="26"/>
      <c r="Y35" s="150"/>
      <c r="Z35" s="151"/>
      <c r="AA35" s="150"/>
      <c r="AB35" s="151"/>
      <c r="AC35" s="150"/>
      <c r="AD35" s="151"/>
      <c r="AE35" s="18"/>
      <c r="AF35" s="18"/>
      <c r="AG35" s="18"/>
      <c r="AH35" s="18"/>
      <c r="AI35" s="18"/>
      <c r="AJ35" s="18"/>
      <c r="AK35" s="18"/>
      <c r="AL35" s="18"/>
      <c r="AM35" s="18"/>
      <c r="AN35" s="123"/>
      <c r="AO35" s="138"/>
      <c r="AP35" s="138"/>
      <c r="AQ35" s="393"/>
      <c r="AR35" s="136"/>
      <c r="AS35" s="33"/>
      <c r="AT35" s="37"/>
      <c r="AU35" s="37"/>
      <c r="AV35" s="41"/>
      <c r="AW35" s="41"/>
      <c r="AX35" s="41"/>
      <c r="AY35" s="44"/>
      <c r="AZ35" s="44"/>
      <c r="BA35" s="44"/>
      <c r="BB35" s="128"/>
      <c r="BC35" s="48"/>
      <c r="BD35" s="48"/>
      <c r="BE35" s="129"/>
      <c r="BF35" s="19"/>
      <c r="BG35" s="19"/>
      <c r="BH35" s="130"/>
      <c r="BI35" s="53"/>
      <c r="BJ35" s="199"/>
      <c r="BK35" s="200"/>
      <c r="BL35" s="201"/>
      <c r="BM35" s="199"/>
      <c r="BN35" s="200"/>
      <c r="BO35" s="201"/>
      <c r="BP35" s="202"/>
      <c r="BQ35" s="203"/>
      <c r="BR35" s="204"/>
      <c r="BS35" s="202"/>
      <c r="BT35" s="203"/>
      <c r="BU35" s="204"/>
      <c r="BV35" s="205"/>
      <c r="BW35" s="206"/>
      <c r="BX35" s="207"/>
      <c r="BY35" s="208"/>
      <c r="BZ35" s="33"/>
      <c r="CA35" s="207"/>
      <c r="CB35" s="208"/>
      <c r="CC35" s="23"/>
      <c r="CD35" s="241"/>
      <c r="CE35" s="242"/>
      <c r="CF35" s="243"/>
      <c r="CG35" s="23"/>
      <c r="CH35" s="241"/>
      <c r="CI35" s="243"/>
      <c r="CJ35" s="66"/>
      <c r="CK35" s="268"/>
      <c r="CL35" s="269"/>
      <c r="CM35" s="270"/>
      <c r="CN35" s="70"/>
      <c r="CO35" s="70"/>
      <c r="CP35" s="277"/>
      <c r="CQ35" s="278"/>
      <c r="CR35" s="279"/>
      <c r="CS35" s="70"/>
      <c r="CT35" s="277"/>
      <c r="CU35" s="279"/>
      <c r="CV35" s="19"/>
      <c r="CW35" s="19"/>
      <c r="CX35" s="195"/>
      <c r="CY35" s="260"/>
      <c r="CZ35" s="196"/>
      <c r="DA35" s="19"/>
      <c r="DB35" s="195"/>
      <c r="DC35" s="196"/>
      <c r="DD35" s="78"/>
      <c r="DE35" s="78"/>
      <c r="DF35" s="197"/>
      <c r="DG35" s="198"/>
      <c r="DH35" s="82"/>
      <c r="DI35" s="82"/>
      <c r="DJ35" s="165"/>
      <c r="DK35" s="166"/>
      <c r="DL35" s="87"/>
      <c r="DM35" s="87"/>
      <c r="DN35" s="170"/>
      <c r="DO35" s="171"/>
      <c r="DP35" s="174"/>
      <c r="DQ35" s="175"/>
      <c r="DR35" s="176"/>
      <c r="DS35" s="92"/>
      <c r="DT35" s="209"/>
      <c r="DU35" s="210"/>
      <c r="DV35" s="100"/>
      <c r="DW35" s="100"/>
      <c r="DX35" s="100"/>
      <c r="DY35" s="100"/>
      <c r="DZ35" s="163"/>
      <c r="EA35" s="164"/>
      <c r="EB35" s="105"/>
      <c r="EC35" s="216"/>
      <c r="ED35" s="217"/>
      <c r="EE35" s="218"/>
      <c r="EF35" s="18"/>
      <c r="EG35" s="221"/>
      <c r="EH35" s="222"/>
      <c r="EI35" s="110"/>
      <c r="EJ35" s="253"/>
      <c r="EK35" s="254"/>
      <c r="EL35" s="257"/>
      <c r="EM35" s="258"/>
      <c r="EN35" s="258"/>
      <c r="EO35" s="258"/>
      <c r="EP35" s="259"/>
      <c r="EQ35" s="158"/>
      <c r="ER35" s="159"/>
      <c r="ES35" s="160"/>
      <c r="ET35" s="293"/>
      <c r="EU35" s="294"/>
      <c r="JG35" s="4"/>
    </row>
    <row r="36" spans="1:267" ht="18.75" customHeight="1" thickBot="1">
      <c r="A36" s="14"/>
      <c r="B36" s="141"/>
      <c r="C36" s="141"/>
      <c r="D36" s="24"/>
      <c r="E36" s="24"/>
      <c r="F36" s="24"/>
      <c r="G36" s="26"/>
      <c r="H36" s="26"/>
      <c r="I36" s="24"/>
      <c r="J36" s="24"/>
      <c r="K36" s="24"/>
      <c r="L36" s="26"/>
      <c r="M36" s="26"/>
      <c r="N36" s="24"/>
      <c r="O36" s="145"/>
      <c r="P36" s="145"/>
      <c r="Q36" s="26"/>
      <c r="R36" s="26"/>
      <c r="S36" s="26"/>
      <c r="T36" s="26"/>
      <c r="U36" s="26"/>
      <c r="V36" s="26"/>
      <c r="W36" s="26"/>
      <c r="X36" s="26"/>
      <c r="Y36" s="150"/>
      <c r="Z36" s="151"/>
      <c r="AA36" s="150"/>
      <c r="AB36" s="151"/>
      <c r="AC36" s="150"/>
      <c r="AD36" s="151"/>
      <c r="AE36" s="18"/>
      <c r="AF36" s="18"/>
      <c r="AG36" s="18"/>
      <c r="AH36" s="18"/>
      <c r="AI36" s="18"/>
      <c r="AJ36" s="18"/>
      <c r="AK36" s="18"/>
      <c r="AL36" s="18"/>
      <c r="AM36" s="18"/>
      <c r="AN36" s="123"/>
      <c r="AO36" s="138"/>
      <c r="AP36" s="138"/>
      <c r="AQ36" s="393"/>
      <c r="AR36" s="136"/>
      <c r="AS36" s="33"/>
      <c r="AT36" s="37"/>
      <c r="AU36" s="37"/>
      <c r="AV36" s="41"/>
      <c r="AW36" s="41"/>
      <c r="AX36" s="41"/>
      <c r="AY36" s="44"/>
      <c r="AZ36" s="44"/>
      <c r="BA36" s="44"/>
      <c r="BB36" s="128"/>
      <c r="BC36" s="48"/>
      <c r="BD36" s="48"/>
      <c r="BE36" s="129"/>
      <c r="BF36" s="19"/>
      <c r="BG36" s="19"/>
      <c r="BH36" s="130"/>
      <c r="BI36" s="53"/>
      <c r="BJ36" s="199"/>
      <c r="BK36" s="200"/>
      <c r="BL36" s="201"/>
      <c r="BM36" s="199"/>
      <c r="BN36" s="200"/>
      <c r="BO36" s="201"/>
      <c r="BP36" s="202"/>
      <c r="BQ36" s="203"/>
      <c r="BR36" s="204"/>
      <c r="BS36" s="202"/>
      <c r="BT36" s="203"/>
      <c r="BU36" s="204"/>
      <c r="BV36" s="205"/>
      <c r="BW36" s="206"/>
      <c r="BX36" s="207"/>
      <c r="BY36" s="208"/>
      <c r="BZ36" s="33"/>
      <c r="CA36" s="207"/>
      <c r="CB36" s="208"/>
      <c r="CC36" s="23"/>
      <c r="CD36" s="241"/>
      <c r="CE36" s="242"/>
      <c r="CF36" s="243"/>
      <c r="CG36" s="23"/>
      <c r="CH36" s="241"/>
      <c r="CI36" s="243"/>
      <c r="CJ36" s="66"/>
      <c r="CK36" s="268"/>
      <c r="CL36" s="269"/>
      <c r="CM36" s="270"/>
      <c r="CN36" s="70"/>
      <c r="CO36" s="70"/>
      <c r="CP36" s="277"/>
      <c r="CQ36" s="278"/>
      <c r="CR36" s="279"/>
      <c r="CS36" s="70"/>
      <c r="CT36" s="277"/>
      <c r="CU36" s="279"/>
      <c r="CV36" s="19"/>
      <c r="CW36" s="19"/>
      <c r="CX36" s="195"/>
      <c r="CY36" s="260"/>
      <c r="CZ36" s="196"/>
      <c r="DA36" s="19"/>
      <c r="DB36" s="195"/>
      <c r="DC36" s="196"/>
      <c r="DD36" s="78"/>
      <c r="DE36" s="78"/>
      <c r="DF36" s="197"/>
      <c r="DG36" s="198"/>
      <c r="DH36" s="82"/>
      <c r="DI36" s="82"/>
      <c r="DJ36" s="165"/>
      <c r="DK36" s="166"/>
      <c r="DL36" s="87"/>
      <c r="DM36" s="87"/>
      <c r="DN36" s="170"/>
      <c r="DO36" s="171"/>
      <c r="DP36" s="174"/>
      <c r="DQ36" s="175"/>
      <c r="DR36" s="176"/>
      <c r="DS36" s="92"/>
      <c r="DT36" s="209"/>
      <c r="DU36" s="210"/>
      <c r="DV36" s="100"/>
      <c r="DW36" s="100"/>
      <c r="DX36" s="100"/>
      <c r="DY36" s="100"/>
      <c r="DZ36" s="163"/>
      <c r="EA36" s="164"/>
      <c r="EB36" s="105"/>
      <c r="EC36" s="216"/>
      <c r="ED36" s="217"/>
      <c r="EE36" s="218"/>
      <c r="EF36" s="18"/>
      <c r="EG36" s="221"/>
      <c r="EH36" s="222"/>
      <c r="EI36" s="110"/>
      <c r="EJ36" s="253"/>
      <c r="EK36" s="254"/>
      <c r="EL36" s="257"/>
      <c r="EM36" s="258"/>
      <c r="EN36" s="258"/>
      <c r="EO36" s="258"/>
      <c r="EP36" s="259"/>
      <c r="EQ36" s="158"/>
      <c r="ER36" s="159"/>
      <c r="ES36" s="160"/>
      <c r="ET36" s="293"/>
      <c r="EU36" s="294"/>
      <c r="JG36" s="4"/>
    </row>
    <row r="37" spans="1:267" ht="18.75" customHeight="1" thickBot="1">
      <c r="A37" s="14"/>
      <c r="B37" s="141"/>
      <c r="C37" s="141"/>
      <c r="D37" s="24"/>
      <c r="E37" s="24"/>
      <c r="F37" s="24"/>
      <c r="G37" s="26"/>
      <c r="H37" s="26"/>
      <c r="I37" s="24"/>
      <c r="J37" s="24"/>
      <c r="K37" s="24"/>
      <c r="L37" s="26"/>
      <c r="M37" s="26"/>
      <c r="N37" s="24"/>
      <c r="O37" s="145"/>
      <c r="P37" s="145"/>
      <c r="Q37" s="26"/>
      <c r="R37" s="26"/>
      <c r="S37" s="26"/>
      <c r="T37" s="26"/>
      <c r="U37" s="26"/>
      <c r="V37" s="26"/>
      <c r="W37" s="26"/>
      <c r="X37" s="26"/>
      <c r="Y37" s="150"/>
      <c r="Z37" s="151"/>
      <c r="AA37" s="150"/>
      <c r="AB37" s="151"/>
      <c r="AC37" s="150"/>
      <c r="AD37" s="151"/>
      <c r="AE37" s="18"/>
      <c r="AF37" s="18"/>
      <c r="AG37" s="18"/>
      <c r="AH37" s="18"/>
      <c r="AI37" s="18"/>
      <c r="AJ37" s="18"/>
      <c r="AK37" s="18"/>
      <c r="AL37" s="18"/>
      <c r="AM37" s="18"/>
      <c r="AN37" s="123"/>
      <c r="AO37" s="138"/>
      <c r="AP37" s="138"/>
      <c r="AQ37" s="393"/>
      <c r="AR37" s="136"/>
      <c r="AS37" s="33"/>
      <c r="AT37" s="37"/>
      <c r="AU37" s="37"/>
      <c r="AV37" s="41"/>
      <c r="AW37" s="41"/>
      <c r="AX37" s="41"/>
      <c r="AY37" s="44"/>
      <c r="AZ37" s="44"/>
      <c r="BA37" s="44"/>
      <c r="BB37" s="128"/>
      <c r="BC37" s="48"/>
      <c r="BD37" s="48"/>
      <c r="BE37" s="129"/>
      <c r="BF37" s="19"/>
      <c r="BG37" s="19"/>
      <c r="BH37" s="130"/>
      <c r="BI37" s="53"/>
      <c r="BJ37" s="199"/>
      <c r="BK37" s="200"/>
      <c r="BL37" s="201"/>
      <c r="BM37" s="199"/>
      <c r="BN37" s="200"/>
      <c r="BO37" s="201"/>
      <c r="BP37" s="202"/>
      <c r="BQ37" s="203"/>
      <c r="BR37" s="204"/>
      <c r="BS37" s="202"/>
      <c r="BT37" s="203"/>
      <c r="BU37" s="204"/>
      <c r="BV37" s="205"/>
      <c r="BW37" s="206"/>
      <c r="BX37" s="207"/>
      <c r="BY37" s="208"/>
      <c r="BZ37" s="33"/>
      <c r="CA37" s="207"/>
      <c r="CB37" s="208"/>
      <c r="CC37" s="23"/>
      <c r="CD37" s="241"/>
      <c r="CE37" s="242"/>
      <c r="CF37" s="243"/>
      <c r="CG37" s="23"/>
      <c r="CH37" s="241"/>
      <c r="CI37" s="243"/>
      <c r="CJ37" s="66"/>
      <c r="CK37" s="268"/>
      <c r="CL37" s="269"/>
      <c r="CM37" s="270"/>
      <c r="CN37" s="70"/>
      <c r="CO37" s="70"/>
      <c r="CP37" s="277"/>
      <c r="CQ37" s="278"/>
      <c r="CR37" s="279"/>
      <c r="CS37" s="70"/>
      <c r="CT37" s="277"/>
      <c r="CU37" s="279"/>
      <c r="CV37" s="19"/>
      <c r="CW37" s="19"/>
      <c r="CX37" s="195"/>
      <c r="CY37" s="260"/>
      <c r="CZ37" s="196"/>
      <c r="DA37" s="19"/>
      <c r="DB37" s="195"/>
      <c r="DC37" s="196"/>
      <c r="DD37" s="78"/>
      <c r="DE37" s="78"/>
      <c r="DF37" s="197"/>
      <c r="DG37" s="198"/>
      <c r="DH37" s="82"/>
      <c r="DI37" s="82"/>
      <c r="DJ37" s="165"/>
      <c r="DK37" s="166"/>
      <c r="DL37" s="87"/>
      <c r="DM37" s="87"/>
      <c r="DN37" s="170"/>
      <c r="DO37" s="171"/>
      <c r="DP37" s="174"/>
      <c r="DQ37" s="175"/>
      <c r="DR37" s="176"/>
      <c r="DS37" s="92"/>
      <c r="DT37" s="209"/>
      <c r="DU37" s="210"/>
      <c r="DV37" s="100"/>
      <c r="DW37" s="100"/>
      <c r="DX37" s="100"/>
      <c r="DY37" s="100"/>
      <c r="DZ37" s="163"/>
      <c r="EA37" s="164"/>
      <c r="EB37" s="105"/>
      <c r="EC37" s="216"/>
      <c r="ED37" s="217"/>
      <c r="EE37" s="218"/>
      <c r="EF37" s="18"/>
      <c r="EG37" s="221"/>
      <c r="EH37" s="222"/>
      <c r="EI37" s="110"/>
      <c r="EJ37" s="253"/>
      <c r="EK37" s="254"/>
      <c r="EL37" s="257"/>
      <c r="EM37" s="258"/>
      <c r="EN37" s="258"/>
      <c r="EO37" s="258"/>
      <c r="EP37" s="259"/>
      <c r="EQ37" s="158"/>
      <c r="ER37" s="159"/>
      <c r="ES37" s="160"/>
      <c r="ET37" s="293"/>
      <c r="EU37" s="294"/>
    </row>
    <row r="38" spans="1:267" ht="18.75" customHeight="1" thickBot="1">
      <c r="A38" s="14"/>
      <c r="B38" s="141"/>
      <c r="C38" s="141"/>
      <c r="D38" s="24"/>
      <c r="E38" s="24"/>
      <c r="F38" s="24"/>
      <c r="G38" s="26"/>
      <c r="H38" s="26"/>
      <c r="I38" s="24"/>
      <c r="J38" s="24"/>
      <c r="K38" s="24"/>
      <c r="L38" s="26"/>
      <c r="M38" s="26"/>
      <c r="N38" s="24"/>
      <c r="O38" s="145"/>
      <c r="P38" s="145"/>
      <c r="Q38" s="26"/>
      <c r="R38" s="26"/>
      <c r="S38" s="26"/>
      <c r="T38" s="26"/>
      <c r="U38" s="26"/>
      <c r="V38" s="26"/>
      <c r="W38" s="26"/>
      <c r="X38" s="26"/>
      <c r="Y38" s="150"/>
      <c r="Z38" s="151"/>
      <c r="AA38" s="150"/>
      <c r="AB38" s="151"/>
      <c r="AC38" s="150"/>
      <c r="AD38" s="151"/>
      <c r="AE38" s="18"/>
      <c r="AF38" s="18"/>
      <c r="AG38" s="18"/>
      <c r="AH38" s="18"/>
      <c r="AI38" s="18"/>
      <c r="AJ38" s="18"/>
      <c r="AK38" s="18"/>
      <c r="AL38" s="18"/>
      <c r="AM38" s="18"/>
      <c r="AN38" s="123"/>
      <c r="AO38" s="138"/>
      <c r="AP38" s="138"/>
      <c r="AQ38" s="393"/>
      <c r="AR38" s="136"/>
      <c r="AS38" s="33"/>
      <c r="AT38" s="37"/>
      <c r="AU38" s="37"/>
      <c r="AV38" s="41"/>
      <c r="AW38" s="41"/>
      <c r="AX38" s="41"/>
      <c r="AY38" s="44"/>
      <c r="AZ38" s="44"/>
      <c r="BA38" s="44"/>
      <c r="BB38" s="128"/>
      <c r="BC38" s="48"/>
      <c r="BD38" s="48"/>
      <c r="BE38" s="129"/>
      <c r="BF38" s="19"/>
      <c r="BG38" s="19"/>
      <c r="BH38" s="130"/>
      <c r="BI38" s="53"/>
      <c r="BJ38" s="199"/>
      <c r="BK38" s="200"/>
      <c r="BL38" s="201"/>
      <c r="BM38" s="199"/>
      <c r="BN38" s="200"/>
      <c r="BO38" s="201"/>
      <c r="BP38" s="202"/>
      <c r="BQ38" s="203"/>
      <c r="BR38" s="204"/>
      <c r="BS38" s="202"/>
      <c r="BT38" s="203"/>
      <c r="BU38" s="204"/>
      <c r="BV38" s="205"/>
      <c r="BW38" s="206"/>
      <c r="BX38" s="207"/>
      <c r="BY38" s="208"/>
      <c r="BZ38" s="33"/>
      <c r="CA38" s="207"/>
      <c r="CB38" s="208"/>
      <c r="CC38" s="23"/>
      <c r="CD38" s="241"/>
      <c r="CE38" s="242"/>
      <c r="CF38" s="243"/>
      <c r="CG38" s="23"/>
      <c r="CH38" s="241"/>
      <c r="CI38" s="243"/>
      <c r="CJ38" s="66"/>
      <c r="CK38" s="268"/>
      <c r="CL38" s="269"/>
      <c r="CM38" s="270"/>
      <c r="CN38" s="70"/>
      <c r="CO38" s="70"/>
      <c r="CP38" s="277"/>
      <c r="CQ38" s="278"/>
      <c r="CR38" s="279"/>
      <c r="CS38" s="70"/>
      <c r="CT38" s="277"/>
      <c r="CU38" s="279"/>
      <c r="CV38" s="19"/>
      <c r="CW38" s="19"/>
      <c r="CX38" s="195"/>
      <c r="CY38" s="260"/>
      <c r="CZ38" s="196"/>
      <c r="DA38" s="19"/>
      <c r="DB38" s="195"/>
      <c r="DC38" s="196"/>
      <c r="DD38" s="78"/>
      <c r="DE38" s="78"/>
      <c r="DF38" s="197"/>
      <c r="DG38" s="198"/>
      <c r="DH38" s="82"/>
      <c r="DI38" s="82"/>
      <c r="DJ38" s="165"/>
      <c r="DK38" s="166"/>
      <c r="DL38" s="87"/>
      <c r="DM38" s="87"/>
      <c r="DN38" s="170"/>
      <c r="DO38" s="171"/>
      <c r="DP38" s="174"/>
      <c r="DQ38" s="175"/>
      <c r="DR38" s="176"/>
      <c r="DS38" s="92"/>
      <c r="DT38" s="209"/>
      <c r="DU38" s="210"/>
      <c r="DV38" s="100"/>
      <c r="DW38" s="100"/>
      <c r="DX38" s="100"/>
      <c r="DY38" s="100"/>
      <c r="DZ38" s="163"/>
      <c r="EA38" s="164"/>
      <c r="EB38" s="105"/>
      <c r="EC38" s="216"/>
      <c r="ED38" s="217"/>
      <c r="EE38" s="218"/>
      <c r="EF38" s="18"/>
      <c r="EG38" s="221"/>
      <c r="EH38" s="222"/>
      <c r="EI38" s="110"/>
      <c r="EJ38" s="253"/>
      <c r="EK38" s="254"/>
      <c r="EL38" s="257"/>
      <c r="EM38" s="258"/>
      <c r="EN38" s="258"/>
      <c r="EO38" s="258"/>
      <c r="EP38" s="259"/>
      <c r="EQ38" s="158"/>
      <c r="ER38" s="159"/>
      <c r="ES38" s="160"/>
      <c r="ET38" s="293"/>
      <c r="EU38" s="294"/>
    </row>
    <row r="39" spans="1:267" ht="18.75" customHeight="1" thickBot="1">
      <c r="A39" s="14"/>
      <c r="B39" s="141"/>
      <c r="C39" s="141"/>
      <c r="D39" s="24"/>
      <c r="E39" s="24"/>
      <c r="F39" s="24"/>
      <c r="G39" s="26"/>
      <c r="H39" s="26"/>
      <c r="I39" s="24"/>
      <c r="J39" s="24"/>
      <c r="K39" s="24"/>
      <c r="L39" s="26"/>
      <c r="M39" s="26"/>
      <c r="N39" s="24"/>
      <c r="O39" s="145"/>
      <c r="P39" s="145"/>
      <c r="Q39" s="26"/>
      <c r="R39" s="26"/>
      <c r="S39" s="26"/>
      <c r="T39" s="26"/>
      <c r="U39" s="26"/>
      <c r="V39" s="26"/>
      <c r="W39" s="26"/>
      <c r="X39" s="26"/>
      <c r="Y39" s="150"/>
      <c r="Z39" s="151"/>
      <c r="AA39" s="150"/>
      <c r="AB39" s="151"/>
      <c r="AC39" s="150"/>
      <c r="AD39" s="151"/>
      <c r="AE39" s="18"/>
      <c r="AF39" s="18"/>
      <c r="AG39" s="18"/>
      <c r="AH39" s="18"/>
      <c r="AI39" s="18"/>
      <c r="AJ39" s="18"/>
      <c r="AK39" s="18"/>
      <c r="AL39" s="18"/>
      <c r="AM39" s="18"/>
      <c r="AN39" s="123"/>
      <c r="AO39" s="138"/>
      <c r="AP39" s="138"/>
      <c r="AQ39" s="393"/>
      <c r="AR39" s="136"/>
      <c r="AS39" s="33"/>
      <c r="AT39" s="37"/>
      <c r="AU39" s="37"/>
      <c r="AV39" s="41"/>
      <c r="AW39" s="41"/>
      <c r="AX39" s="41"/>
      <c r="AY39" s="44"/>
      <c r="AZ39" s="44"/>
      <c r="BA39" s="44"/>
      <c r="BB39" s="128"/>
      <c r="BC39" s="48"/>
      <c r="BD39" s="48"/>
      <c r="BE39" s="129"/>
      <c r="BF39" s="19"/>
      <c r="BG39" s="19"/>
      <c r="BH39" s="130"/>
      <c r="BI39" s="53"/>
      <c r="BJ39" s="199"/>
      <c r="BK39" s="200"/>
      <c r="BL39" s="201"/>
      <c r="BM39" s="199"/>
      <c r="BN39" s="200"/>
      <c r="BO39" s="201"/>
      <c r="BP39" s="202"/>
      <c r="BQ39" s="203"/>
      <c r="BR39" s="204"/>
      <c r="BS39" s="202"/>
      <c r="BT39" s="203"/>
      <c r="BU39" s="204"/>
      <c r="BV39" s="205"/>
      <c r="BW39" s="206"/>
      <c r="BX39" s="207"/>
      <c r="BY39" s="208"/>
      <c r="BZ39" s="33"/>
      <c r="CA39" s="207"/>
      <c r="CB39" s="208"/>
      <c r="CC39" s="23"/>
      <c r="CD39" s="241"/>
      <c r="CE39" s="242"/>
      <c r="CF39" s="243"/>
      <c r="CG39" s="23"/>
      <c r="CH39" s="241"/>
      <c r="CI39" s="243"/>
      <c r="CJ39" s="66"/>
      <c r="CK39" s="268"/>
      <c r="CL39" s="269"/>
      <c r="CM39" s="270"/>
      <c r="CN39" s="70"/>
      <c r="CO39" s="70"/>
      <c r="CP39" s="277"/>
      <c r="CQ39" s="278"/>
      <c r="CR39" s="279"/>
      <c r="CS39" s="70"/>
      <c r="CT39" s="277"/>
      <c r="CU39" s="279"/>
      <c r="CV39" s="19"/>
      <c r="CW39" s="19"/>
      <c r="CX39" s="195"/>
      <c r="CY39" s="260"/>
      <c r="CZ39" s="196"/>
      <c r="DA39" s="19"/>
      <c r="DB39" s="195"/>
      <c r="DC39" s="196"/>
      <c r="DD39" s="78"/>
      <c r="DE39" s="78"/>
      <c r="DF39" s="197"/>
      <c r="DG39" s="198"/>
      <c r="DH39" s="82"/>
      <c r="DI39" s="82"/>
      <c r="DJ39" s="165"/>
      <c r="DK39" s="166"/>
      <c r="DL39" s="87"/>
      <c r="DM39" s="87"/>
      <c r="DN39" s="170"/>
      <c r="DO39" s="171"/>
      <c r="DP39" s="174"/>
      <c r="DQ39" s="175"/>
      <c r="DR39" s="176"/>
      <c r="DS39" s="92"/>
      <c r="DT39" s="209"/>
      <c r="DU39" s="210"/>
      <c r="DV39" s="100"/>
      <c r="DW39" s="100"/>
      <c r="DX39" s="100"/>
      <c r="DY39" s="100"/>
      <c r="DZ39" s="163"/>
      <c r="EA39" s="164"/>
      <c r="EB39" s="105"/>
      <c r="EC39" s="216"/>
      <c r="ED39" s="217"/>
      <c r="EE39" s="218"/>
      <c r="EF39" s="18"/>
      <c r="EG39" s="221"/>
      <c r="EH39" s="222"/>
      <c r="EI39" s="110"/>
      <c r="EJ39" s="253"/>
      <c r="EK39" s="254"/>
      <c r="EL39" s="257"/>
      <c r="EM39" s="258"/>
      <c r="EN39" s="258"/>
      <c r="EO39" s="258"/>
      <c r="EP39" s="259"/>
      <c r="EQ39" s="158"/>
      <c r="ER39" s="159"/>
      <c r="ES39" s="160"/>
      <c r="ET39" s="293"/>
      <c r="EU39" s="294"/>
    </row>
    <row r="40" spans="1:267" ht="18.75" customHeight="1" thickBot="1">
      <c r="A40" s="14"/>
      <c r="B40" s="141"/>
      <c r="C40" s="141"/>
      <c r="D40" s="24"/>
      <c r="E40" s="24"/>
      <c r="F40" s="24"/>
      <c r="G40" s="26"/>
      <c r="H40" s="26"/>
      <c r="I40" s="24"/>
      <c r="J40" s="24"/>
      <c r="K40" s="24"/>
      <c r="L40" s="26"/>
      <c r="M40" s="26"/>
      <c r="N40" s="24"/>
      <c r="O40" s="145"/>
      <c r="P40" s="145"/>
      <c r="Q40" s="26"/>
      <c r="R40" s="26"/>
      <c r="S40" s="26"/>
      <c r="T40" s="26"/>
      <c r="U40" s="26"/>
      <c r="V40" s="26"/>
      <c r="W40" s="26"/>
      <c r="X40" s="26"/>
      <c r="Y40" s="150"/>
      <c r="Z40" s="151"/>
      <c r="AA40" s="150"/>
      <c r="AB40" s="151"/>
      <c r="AC40" s="150"/>
      <c r="AD40" s="151"/>
      <c r="AE40" s="18"/>
      <c r="AF40" s="18"/>
      <c r="AG40" s="18"/>
      <c r="AH40" s="18"/>
      <c r="AI40" s="18"/>
      <c r="AJ40" s="18"/>
      <c r="AK40" s="18"/>
      <c r="AL40" s="18"/>
      <c r="AM40" s="18"/>
      <c r="AN40" s="123"/>
      <c r="AO40" s="138"/>
      <c r="AP40" s="138"/>
      <c r="AQ40" s="393"/>
      <c r="AR40" s="136"/>
      <c r="AS40" s="33"/>
      <c r="AT40" s="37"/>
      <c r="AU40" s="37"/>
      <c r="AV40" s="41"/>
      <c r="AW40" s="41"/>
      <c r="AX40" s="41"/>
      <c r="AY40" s="44"/>
      <c r="AZ40" s="44"/>
      <c r="BA40" s="44"/>
      <c r="BB40" s="128"/>
      <c r="BC40" s="48"/>
      <c r="BD40" s="48"/>
      <c r="BE40" s="129"/>
      <c r="BF40" s="19"/>
      <c r="BG40" s="19"/>
      <c r="BH40" s="130"/>
      <c r="BI40" s="53"/>
      <c r="BJ40" s="199"/>
      <c r="BK40" s="200"/>
      <c r="BL40" s="201"/>
      <c r="BM40" s="199"/>
      <c r="BN40" s="200"/>
      <c r="BO40" s="201"/>
      <c r="BP40" s="202"/>
      <c r="BQ40" s="203"/>
      <c r="BR40" s="204"/>
      <c r="BS40" s="202"/>
      <c r="BT40" s="203"/>
      <c r="BU40" s="204"/>
      <c r="BV40" s="205"/>
      <c r="BW40" s="206"/>
      <c r="BX40" s="207"/>
      <c r="BY40" s="208"/>
      <c r="BZ40" s="33"/>
      <c r="CA40" s="207"/>
      <c r="CB40" s="208"/>
      <c r="CC40" s="23"/>
      <c r="CD40" s="241"/>
      <c r="CE40" s="242"/>
      <c r="CF40" s="243"/>
      <c r="CG40" s="23"/>
      <c r="CH40" s="241"/>
      <c r="CI40" s="243"/>
      <c r="CJ40" s="66"/>
      <c r="CK40" s="268"/>
      <c r="CL40" s="269"/>
      <c r="CM40" s="270"/>
      <c r="CN40" s="70"/>
      <c r="CO40" s="70"/>
      <c r="CP40" s="277"/>
      <c r="CQ40" s="278"/>
      <c r="CR40" s="279"/>
      <c r="CS40" s="70"/>
      <c r="CT40" s="277"/>
      <c r="CU40" s="279"/>
      <c r="CV40" s="19"/>
      <c r="CW40" s="19"/>
      <c r="CX40" s="195"/>
      <c r="CY40" s="260"/>
      <c r="CZ40" s="196"/>
      <c r="DA40" s="19"/>
      <c r="DB40" s="195"/>
      <c r="DC40" s="196"/>
      <c r="DD40" s="78"/>
      <c r="DE40" s="78"/>
      <c r="DF40" s="197"/>
      <c r="DG40" s="198"/>
      <c r="DH40" s="82"/>
      <c r="DI40" s="82"/>
      <c r="DJ40" s="165"/>
      <c r="DK40" s="166"/>
      <c r="DL40" s="87"/>
      <c r="DM40" s="87"/>
      <c r="DN40" s="170"/>
      <c r="DO40" s="171"/>
      <c r="DP40" s="174"/>
      <c r="DQ40" s="175"/>
      <c r="DR40" s="176"/>
      <c r="DS40" s="92"/>
      <c r="DT40" s="209"/>
      <c r="DU40" s="210"/>
      <c r="DV40" s="100"/>
      <c r="DW40" s="100"/>
      <c r="DX40" s="100"/>
      <c r="DY40" s="100"/>
      <c r="DZ40" s="163"/>
      <c r="EA40" s="164"/>
      <c r="EB40" s="105"/>
      <c r="EC40" s="216"/>
      <c r="ED40" s="217"/>
      <c r="EE40" s="218"/>
      <c r="EF40" s="18"/>
      <c r="EG40" s="221"/>
      <c r="EH40" s="222"/>
      <c r="EI40" s="110"/>
      <c r="EJ40" s="253"/>
      <c r="EK40" s="254"/>
      <c r="EL40" s="257"/>
      <c r="EM40" s="258"/>
      <c r="EN40" s="258"/>
      <c r="EO40" s="258"/>
      <c r="EP40" s="259"/>
      <c r="EQ40" s="158"/>
      <c r="ER40" s="159"/>
      <c r="ES40" s="160"/>
      <c r="ET40" s="293"/>
      <c r="EU40" s="294"/>
    </row>
    <row r="41" spans="1:267" ht="18.75" customHeight="1" thickBot="1">
      <c r="A41" s="14"/>
      <c r="B41" s="141"/>
      <c r="C41" s="141"/>
      <c r="D41" s="24"/>
      <c r="E41" s="24"/>
      <c r="F41" s="24"/>
      <c r="G41" s="26"/>
      <c r="H41" s="26"/>
      <c r="I41" s="24"/>
      <c r="J41" s="24"/>
      <c r="K41" s="24"/>
      <c r="L41" s="26"/>
      <c r="M41" s="26"/>
      <c r="N41" s="24"/>
      <c r="O41" s="145"/>
      <c r="P41" s="145"/>
      <c r="Q41" s="26"/>
      <c r="R41" s="26"/>
      <c r="S41" s="26"/>
      <c r="T41" s="26"/>
      <c r="U41" s="26"/>
      <c r="V41" s="26"/>
      <c r="W41" s="26"/>
      <c r="X41" s="26"/>
      <c r="Y41" s="150"/>
      <c r="Z41" s="151"/>
      <c r="AA41" s="150"/>
      <c r="AB41" s="151"/>
      <c r="AC41" s="150"/>
      <c r="AD41" s="151"/>
      <c r="AE41" s="18"/>
      <c r="AF41" s="18"/>
      <c r="AG41" s="18"/>
      <c r="AH41" s="18"/>
      <c r="AI41" s="18"/>
      <c r="AJ41" s="18"/>
      <c r="AK41" s="18"/>
      <c r="AL41" s="18"/>
      <c r="AM41" s="18"/>
      <c r="AN41" s="123"/>
      <c r="AO41" s="138"/>
      <c r="AP41" s="138"/>
      <c r="AQ41" s="393"/>
      <c r="AR41" s="136"/>
      <c r="AS41" s="33"/>
      <c r="AT41" s="37"/>
      <c r="AU41" s="37"/>
      <c r="AV41" s="41"/>
      <c r="AW41" s="41"/>
      <c r="AX41" s="41"/>
      <c r="AY41" s="44"/>
      <c r="AZ41" s="44"/>
      <c r="BA41" s="44"/>
      <c r="BB41" s="128"/>
      <c r="BC41" s="48"/>
      <c r="BD41" s="48"/>
      <c r="BE41" s="129"/>
      <c r="BF41" s="19"/>
      <c r="BG41" s="19"/>
      <c r="BH41" s="130"/>
      <c r="BI41" s="53"/>
      <c r="BJ41" s="199"/>
      <c r="BK41" s="200"/>
      <c r="BL41" s="201"/>
      <c r="BM41" s="199"/>
      <c r="BN41" s="200"/>
      <c r="BO41" s="201"/>
      <c r="BP41" s="202"/>
      <c r="BQ41" s="203"/>
      <c r="BR41" s="204"/>
      <c r="BS41" s="202"/>
      <c r="BT41" s="203"/>
      <c r="BU41" s="204"/>
      <c r="BV41" s="205"/>
      <c r="BW41" s="206"/>
      <c r="BX41" s="207"/>
      <c r="BY41" s="208"/>
      <c r="BZ41" s="33"/>
      <c r="CA41" s="207"/>
      <c r="CB41" s="208"/>
      <c r="CC41" s="23"/>
      <c r="CD41" s="241"/>
      <c r="CE41" s="242"/>
      <c r="CF41" s="243"/>
      <c r="CG41" s="23"/>
      <c r="CH41" s="241"/>
      <c r="CI41" s="243"/>
      <c r="CJ41" s="66"/>
      <c r="CK41" s="268"/>
      <c r="CL41" s="269"/>
      <c r="CM41" s="270"/>
      <c r="CN41" s="70"/>
      <c r="CO41" s="70"/>
      <c r="CP41" s="277"/>
      <c r="CQ41" s="278"/>
      <c r="CR41" s="279"/>
      <c r="CS41" s="70"/>
      <c r="CT41" s="277"/>
      <c r="CU41" s="279"/>
      <c r="CV41" s="19"/>
      <c r="CW41" s="19"/>
      <c r="CX41" s="195"/>
      <c r="CY41" s="260"/>
      <c r="CZ41" s="196"/>
      <c r="DA41" s="19"/>
      <c r="DB41" s="195"/>
      <c r="DC41" s="196"/>
      <c r="DD41" s="78"/>
      <c r="DE41" s="78"/>
      <c r="DF41" s="197"/>
      <c r="DG41" s="198"/>
      <c r="DH41" s="82"/>
      <c r="DI41" s="82"/>
      <c r="DJ41" s="165"/>
      <c r="DK41" s="166"/>
      <c r="DL41" s="87"/>
      <c r="DM41" s="87"/>
      <c r="DN41" s="170"/>
      <c r="DO41" s="171"/>
      <c r="DP41" s="174"/>
      <c r="DQ41" s="175"/>
      <c r="DR41" s="176"/>
      <c r="DS41" s="92"/>
      <c r="DT41" s="209"/>
      <c r="DU41" s="210"/>
      <c r="DV41" s="100"/>
      <c r="DW41" s="100"/>
      <c r="DX41" s="100"/>
      <c r="DY41" s="100"/>
      <c r="DZ41" s="163"/>
      <c r="EA41" s="164"/>
      <c r="EB41" s="105"/>
      <c r="EC41" s="216"/>
      <c r="ED41" s="217"/>
      <c r="EE41" s="218"/>
      <c r="EF41" s="18"/>
      <c r="EG41" s="221"/>
      <c r="EH41" s="222"/>
      <c r="EI41" s="110"/>
      <c r="EJ41" s="253"/>
      <c r="EK41" s="254"/>
      <c r="EL41" s="257"/>
      <c r="EM41" s="258"/>
      <c r="EN41" s="258"/>
      <c r="EO41" s="258"/>
      <c r="EP41" s="259"/>
      <c r="EQ41" s="158"/>
      <c r="ER41" s="159"/>
      <c r="ES41" s="160"/>
      <c r="ET41" s="293"/>
      <c r="EU41" s="294"/>
    </row>
    <row r="42" spans="1:267" ht="18.75" customHeight="1" thickBot="1">
      <c r="D42" s="24"/>
      <c r="E42" s="24"/>
      <c r="F42" s="24"/>
      <c r="G42" s="26"/>
      <c r="H42" s="26"/>
      <c r="I42" s="24"/>
      <c r="J42" s="24"/>
      <c r="K42" s="24"/>
      <c r="L42" s="26"/>
      <c r="M42" s="26"/>
      <c r="N42" s="24"/>
      <c r="O42" s="145"/>
      <c r="P42" s="145"/>
      <c r="Q42" s="26"/>
      <c r="R42" s="26"/>
      <c r="S42" s="26"/>
      <c r="T42" s="26"/>
      <c r="U42" s="26"/>
      <c r="V42" s="26"/>
      <c r="W42" s="26"/>
      <c r="X42" s="26"/>
      <c r="Y42" s="150"/>
      <c r="Z42" s="151"/>
      <c r="AA42" s="150"/>
      <c r="AB42" s="151"/>
      <c r="AC42" s="150"/>
      <c r="AD42" s="151"/>
      <c r="AE42" s="18"/>
      <c r="AF42" s="18"/>
      <c r="AG42" s="18"/>
      <c r="AH42" s="18"/>
      <c r="AI42" s="18"/>
      <c r="AJ42" s="18"/>
      <c r="AK42" s="18"/>
      <c r="AL42" s="18"/>
      <c r="AM42" s="18"/>
      <c r="AN42" s="123"/>
      <c r="AO42" s="138"/>
      <c r="AP42" s="138"/>
      <c r="AQ42" s="393"/>
      <c r="AR42" s="136"/>
      <c r="AS42" s="33"/>
      <c r="AT42" s="37"/>
      <c r="AU42" s="37"/>
      <c r="AV42" s="41"/>
      <c r="AW42" s="41"/>
      <c r="AX42" s="41"/>
      <c r="AY42" s="44"/>
      <c r="AZ42" s="44"/>
      <c r="BA42" s="44"/>
      <c r="BB42" s="128"/>
      <c r="BC42" s="48"/>
      <c r="BD42" s="48"/>
      <c r="BE42" s="129"/>
      <c r="BF42" s="19"/>
      <c r="BG42" s="19"/>
      <c r="BH42" s="130"/>
      <c r="BI42" s="53"/>
      <c r="BJ42" s="199"/>
      <c r="BK42" s="200"/>
      <c r="BL42" s="201"/>
      <c r="BM42" s="199"/>
      <c r="BN42" s="200"/>
      <c r="BO42" s="201"/>
      <c r="BP42" s="202"/>
      <c r="BQ42" s="203"/>
      <c r="BR42" s="204"/>
      <c r="BS42" s="202"/>
      <c r="BT42" s="203"/>
      <c r="BU42" s="204"/>
      <c r="BV42" s="205"/>
      <c r="BW42" s="206"/>
      <c r="BX42" s="207"/>
      <c r="BY42" s="208"/>
      <c r="BZ42" s="33"/>
      <c r="CA42" s="207"/>
      <c r="CB42" s="208"/>
      <c r="CC42" s="23"/>
      <c r="CD42" s="241"/>
      <c r="CE42" s="242"/>
      <c r="CF42" s="243"/>
      <c r="CG42" s="23"/>
      <c r="CH42" s="241"/>
      <c r="CI42" s="243"/>
      <c r="CJ42" s="66"/>
      <c r="CK42" s="268"/>
      <c r="CL42" s="269"/>
      <c r="CM42" s="270"/>
      <c r="CN42" s="70"/>
      <c r="CO42" s="70"/>
      <c r="CP42" s="277"/>
      <c r="CQ42" s="278"/>
      <c r="CR42" s="279"/>
      <c r="CS42" s="70"/>
      <c r="CT42" s="277"/>
      <c r="CU42" s="279"/>
      <c r="CV42" s="19"/>
      <c r="CW42" s="19"/>
      <c r="CX42" s="195"/>
      <c r="CY42" s="260"/>
      <c r="CZ42" s="196"/>
      <c r="DA42" s="19"/>
      <c r="DB42" s="195"/>
      <c r="DC42" s="196"/>
      <c r="DD42" s="78"/>
      <c r="DE42" s="78"/>
      <c r="DF42" s="197"/>
      <c r="DG42" s="198"/>
      <c r="DH42" s="82"/>
      <c r="DI42" s="82"/>
      <c r="DJ42" s="165"/>
      <c r="DK42" s="166"/>
      <c r="DL42" s="87"/>
      <c r="DM42" s="87"/>
      <c r="DN42" s="170"/>
      <c r="DO42" s="171"/>
      <c r="DP42" s="174"/>
      <c r="DQ42" s="175"/>
      <c r="DR42" s="176"/>
      <c r="DS42" s="92"/>
      <c r="DT42" s="209"/>
      <c r="DU42" s="210"/>
      <c r="DV42" s="100"/>
      <c r="DW42" s="100"/>
      <c r="DX42" s="100"/>
      <c r="DY42" s="100"/>
      <c r="DZ42" s="163"/>
      <c r="EA42" s="164"/>
      <c r="EB42" s="105"/>
      <c r="EC42" s="216"/>
      <c r="ED42" s="217"/>
      <c r="EE42" s="218"/>
      <c r="EF42" s="18"/>
      <c r="EG42" s="221"/>
      <c r="EH42" s="222"/>
      <c r="EI42" s="110"/>
      <c r="EJ42" s="253"/>
      <c r="EK42" s="254"/>
      <c r="EL42" s="257"/>
      <c r="EM42" s="258"/>
      <c r="EN42" s="258"/>
      <c r="EO42" s="258"/>
      <c r="EP42" s="259"/>
      <c r="EQ42" s="158"/>
      <c r="ER42" s="159"/>
      <c r="ES42" s="160"/>
      <c r="ET42" s="293"/>
      <c r="EU42" s="294"/>
    </row>
    <row r="43" spans="1:267" ht="18.75" customHeight="1" thickBot="1">
      <c r="D43" s="24"/>
      <c r="E43" s="24"/>
      <c r="F43" s="24"/>
      <c r="G43" s="26"/>
      <c r="H43" s="26"/>
      <c r="I43" s="24"/>
      <c r="J43" s="24"/>
      <c r="K43" s="24"/>
      <c r="L43" s="26"/>
      <c r="M43" s="26"/>
      <c r="N43" s="24"/>
      <c r="O43" s="145"/>
      <c r="P43" s="145"/>
      <c r="Q43" s="26"/>
      <c r="R43" s="26"/>
      <c r="S43" s="26"/>
      <c r="T43" s="26"/>
      <c r="U43" s="26"/>
      <c r="V43" s="26"/>
      <c r="W43" s="26"/>
      <c r="X43" s="26"/>
      <c r="Y43" s="150"/>
      <c r="Z43" s="151"/>
      <c r="AA43" s="150"/>
      <c r="AB43" s="151"/>
      <c r="AC43" s="150"/>
      <c r="AD43" s="151"/>
      <c r="AE43" s="18"/>
      <c r="AF43" s="18"/>
      <c r="AG43" s="18"/>
      <c r="AH43" s="18"/>
      <c r="AI43" s="18"/>
      <c r="AJ43" s="18"/>
      <c r="AK43" s="18"/>
      <c r="AL43" s="18"/>
      <c r="AM43" s="18"/>
      <c r="AN43" s="123"/>
      <c r="AO43" s="138"/>
      <c r="AP43" s="138"/>
      <c r="AQ43" s="393"/>
      <c r="AR43" s="136"/>
      <c r="AS43" s="33"/>
      <c r="AT43" s="37"/>
      <c r="AU43" s="37"/>
      <c r="AV43" s="41"/>
      <c r="AW43" s="41"/>
      <c r="AX43" s="41"/>
      <c r="AY43" s="44"/>
      <c r="AZ43" s="44"/>
      <c r="BA43" s="44"/>
      <c r="BB43" s="128"/>
      <c r="BC43" s="48"/>
      <c r="BD43" s="48"/>
      <c r="BE43" s="129"/>
      <c r="BF43" s="19"/>
      <c r="BG43" s="19"/>
      <c r="BH43" s="130"/>
      <c r="BI43" s="53"/>
      <c r="BJ43" s="199"/>
      <c r="BK43" s="200"/>
      <c r="BL43" s="201"/>
      <c r="BM43" s="199"/>
      <c r="BN43" s="200"/>
      <c r="BO43" s="201"/>
      <c r="BP43" s="202"/>
      <c r="BQ43" s="203"/>
      <c r="BR43" s="204"/>
      <c r="BS43" s="202"/>
      <c r="BT43" s="203"/>
      <c r="BU43" s="204"/>
      <c r="BV43" s="205"/>
      <c r="BW43" s="206"/>
      <c r="BX43" s="207"/>
      <c r="BY43" s="208"/>
      <c r="BZ43" s="33"/>
      <c r="CA43" s="207"/>
      <c r="CB43" s="208"/>
      <c r="CC43" s="23"/>
      <c r="CD43" s="241"/>
      <c r="CE43" s="242"/>
      <c r="CF43" s="243"/>
      <c r="CG43" s="23"/>
      <c r="CH43" s="241"/>
      <c r="CI43" s="243"/>
      <c r="CJ43" s="66"/>
      <c r="CK43" s="268"/>
      <c r="CL43" s="269"/>
      <c r="CM43" s="270"/>
      <c r="CN43" s="70"/>
      <c r="CO43" s="70"/>
      <c r="CP43" s="277"/>
      <c r="CQ43" s="278"/>
      <c r="CR43" s="279"/>
      <c r="CS43" s="70"/>
      <c r="CT43" s="277"/>
      <c r="CU43" s="279"/>
      <c r="CV43" s="19"/>
      <c r="CW43" s="19"/>
      <c r="CX43" s="195"/>
      <c r="CY43" s="260"/>
      <c r="CZ43" s="196"/>
      <c r="DA43" s="19"/>
      <c r="DB43" s="195"/>
      <c r="DC43" s="196"/>
      <c r="DD43" s="78"/>
      <c r="DE43" s="78"/>
      <c r="DF43" s="197"/>
      <c r="DG43" s="198"/>
      <c r="DH43" s="82"/>
      <c r="DI43" s="82"/>
      <c r="DJ43" s="165"/>
      <c r="DK43" s="166"/>
      <c r="DL43" s="87"/>
      <c r="DM43" s="87"/>
      <c r="DN43" s="170"/>
      <c r="DO43" s="171"/>
      <c r="DP43" s="174"/>
      <c r="DQ43" s="175"/>
      <c r="DR43" s="176"/>
      <c r="DS43" s="92"/>
      <c r="DT43" s="209"/>
      <c r="DU43" s="210"/>
      <c r="DV43" s="100"/>
      <c r="DW43" s="100"/>
      <c r="DX43" s="100"/>
      <c r="DY43" s="100"/>
      <c r="DZ43" s="163"/>
      <c r="EA43" s="164"/>
      <c r="EB43" s="105"/>
      <c r="EC43" s="216"/>
      <c r="ED43" s="217"/>
      <c r="EE43" s="218"/>
      <c r="EF43" s="18"/>
      <c r="EG43" s="221"/>
      <c r="EH43" s="222"/>
      <c r="EI43" s="110"/>
      <c r="EJ43" s="253"/>
      <c r="EK43" s="254"/>
      <c r="EL43" s="257"/>
      <c r="EM43" s="258"/>
      <c r="EN43" s="258"/>
      <c r="EO43" s="258"/>
      <c r="EP43" s="259"/>
      <c r="EQ43" s="158"/>
      <c r="ER43" s="159"/>
      <c r="ES43" s="160"/>
      <c r="ET43" s="293"/>
      <c r="EU43" s="294"/>
    </row>
    <row r="44" spans="1:267" ht="18.75" customHeight="1" thickBot="1">
      <c r="D44" s="24"/>
      <c r="E44" s="24"/>
      <c r="F44" s="24"/>
      <c r="G44" s="26"/>
      <c r="H44" s="26"/>
      <c r="I44" s="24"/>
      <c r="J44" s="24"/>
      <c r="K44" s="24"/>
      <c r="L44" s="26"/>
      <c r="M44" s="26"/>
      <c r="N44" s="24"/>
      <c r="O44" s="145"/>
      <c r="P44" s="145"/>
      <c r="Q44" s="26"/>
      <c r="R44" s="26"/>
      <c r="S44" s="26"/>
      <c r="T44" s="26"/>
      <c r="U44" s="26"/>
      <c r="V44" s="26"/>
      <c r="W44" s="26"/>
      <c r="X44" s="26"/>
      <c r="Y44" s="150"/>
      <c r="Z44" s="151"/>
      <c r="AA44" s="150"/>
      <c r="AB44" s="151"/>
      <c r="AC44" s="150"/>
      <c r="AD44" s="151"/>
      <c r="AE44" s="18"/>
      <c r="AF44" s="18"/>
      <c r="AG44" s="18"/>
      <c r="AH44" s="18"/>
      <c r="AI44" s="18"/>
      <c r="AJ44" s="18"/>
      <c r="AK44" s="18"/>
      <c r="AL44" s="18"/>
      <c r="AM44" s="18"/>
      <c r="AN44" s="123"/>
      <c r="AO44" s="138"/>
      <c r="AP44" s="138"/>
      <c r="AQ44" s="393"/>
      <c r="AR44" s="136"/>
      <c r="AS44" s="33"/>
      <c r="AT44" s="37"/>
      <c r="AU44" s="37"/>
      <c r="AV44" s="41"/>
      <c r="AW44" s="41"/>
      <c r="AX44" s="41"/>
      <c r="AY44" s="44"/>
      <c r="AZ44" s="44"/>
      <c r="BA44" s="44"/>
      <c r="BB44" s="128"/>
      <c r="BC44" s="48"/>
      <c r="BD44" s="48"/>
      <c r="BE44" s="129"/>
      <c r="BF44" s="19"/>
      <c r="BG44" s="19"/>
      <c r="BH44" s="130"/>
      <c r="BI44" s="53"/>
      <c r="BJ44" s="199"/>
      <c r="BK44" s="200"/>
      <c r="BL44" s="201"/>
      <c r="BM44" s="199"/>
      <c r="BN44" s="200"/>
      <c r="BO44" s="201"/>
      <c r="BP44" s="202"/>
      <c r="BQ44" s="203"/>
      <c r="BR44" s="204"/>
      <c r="BS44" s="202"/>
      <c r="BT44" s="203"/>
      <c r="BU44" s="204"/>
      <c r="BV44" s="205"/>
      <c r="BW44" s="206"/>
      <c r="BX44" s="207"/>
      <c r="BY44" s="208"/>
      <c r="BZ44" s="33"/>
      <c r="CA44" s="207"/>
      <c r="CB44" s="208"/>
      <c r="CC44" s="23"/>
      <c r="CD44" s="241"/>
      <c r="CE44" s="242"/>
      <c r="CF44" s="243"/>
      <c r="CG44" s="23"/>
      <c r="CH44" s="241"/>
      <c r="CI44" s="243"/>
      <c r="CJ44" s="66"/>
      <c r="CK44" s="268"/>
      <c r="CL44" s="269"/>
      <c r="CM44" s="270"/>
      <c r="CN44" s="70"/>
      <c r="CO44" s="70"/>
      <c r="CP44" s="277"/>
      <c r="CQ44" s="278"/>
      <c r="CR44" s="279"/>
      <c r="CS44" s="70"/>
      <c r="CT44" s="277"/>
      <c r="CU44" s="279"/>
      <c r="CV44" s="19"/>
      <c r="CW44" s="19"/>
      <c r="CX44" s="195"/>
      <c r="CY44" s="260"/>
      <c r="CZ44" s="196"/>
      <c r="DA44" s="19"/>
      <c r="DB44" s="195"/>
      <c r="DC44" s="196"/>
      <c r="DD44" s="78"/>
      <c r="DE44" s="78"/>
      <c r="DF44" s="197"/>
      <c r="DG44" s="198"/>
      <c r="DH44" s="82"/>
      <c r="DI44" s="82"/>
      <c r="DJ44" s="165"/>
      <c r="DK44" s="166"/>
      <c r="DL44" s="87"/>
      <c r="DM44" s="87"/>
      <c r="DN44" s="170"/>
      <c r="DO44" s="171"/>
      <c r="DP44" s="174"/>
      <c r="DQ44" s="175"/>
      <c r="DR44" s="176"/>
      <c r="DS44" s="92"/>
      <c r="DT44" s="209"/>
      <c r="DU44" s="210"/>
      <c r="DV44" s="100"/>
      <c r="DW44" s="100"/>
      <c r="DX44" s="100"/>
      <c r="DY44" s="100"/>
      <c r="DZ44" s="163"/>
      <c r="EA44" s="164"/>
      <c r="EB44" s="105"/>
      <c r="EC44" s="216"/>
      <c r="ED44" s="217"/>
      <c r="EE44" s="218"/>
      <c r="EF44" s="18"/>
      <c r="EG44" s="221"/>
      <c r="EH44" s="222"/>
      <c r="EI44" s="110"/>
      <c r="EJ44" s="253"/>
      <c r="EK44" s="254"/>
      <c r="EL44" s="257"/>
      <c r="EM44" s="258"/>
      <c r="EN44" s="258"/>
      <c r="EO44" s="258"/>
      <c r="EP44" s="259"/>
      <c r="EQ44" s="158"/>
      <c r="ER44" s="159"/>
      <c r="ES44" s="160"/>
      <c r="ET44" s="293"/>
      <c r="EU44" s="294"/>
    </row>
    <row r="45" spans="1:267" ht="18.75" customHeight="1" thickBot="1">
      <c r="D45" s="24"/>
      <c r="E45" s="24"/>
      <c r="F45" s="24"/>
      <c r="G45" s="26"/>
      <c r="H45" s="26"/>
      <c r="I45" s="24"/>
      <c r="J45" s="24"/>
      <c r="K45" s="24"/>
      <c r="L45" s="26"/>
      <c r="M45" s="26"/>
      <c r="N45" s="24"/>
      <c r="O45" s="145"/>
      <c r="P45" s="145"/>
      <c r="Q45" s="26"/>
      <c r="R45" s="26"/>
      <c r="S45" s="26"/>
      <c r="T45" s="26"/>
      <c r="U45" s="26"/>
      <c r="V45" s="26"/>
      <c r="W45" s="26"/>
      <c r="X45" s="26"/>
      <c r="Y45" s="150"/>
      <c r="Z45" s="151"/>
      <c r="AA45" s="150"/>
      <c r="AB45" s="151"/>
      <c r="AC45" s="150"/>
      <c r="AD45" s="151"/>
      <c r="AE45" s="18"/>
      <c r="AF45" s="18"/>
      <c r="AG45" s="18"/>
      <c r="AH45" s="18"/>
      <c r="AI45" s="18"/>
      <c r="AJ45" s="18"/>
      <c r="AK45" s="18"/>
      <c r="AL45" s="18"/>
      <c r="AM45" s="18"/>
      <c r="AN45" s="123"/>
      <c r="AO45" s="138"/>
      <c r="AP45" s="138"/>
      <c r="AQ45" s="393"/>
      <c r="AR45" s="136"/>
      <c r="AS45" s="33"/>
      <c r="AT45" s="37"/>
      <c r="AU45" s="37"/>
      <c r="AV45" s="41"/>
      <c r="AW45" s="41"/>
      <c r="AX45" s="41"/>
      <c r="AY45" s="44"/>
      <c r="AZ45" s="44"/>
      <c r="BA45" s="44"/>
      <c r="BB45" s="128"/>
      <c r="BC45" s="48"/>
      <c r="BD45" s="48"/>
      <c r="BE45" s="129"/>
      <c r="BF45" s="19"/>
      <c r="BG45" s="19"/>
      <c r="BH45" s="130"/>
      <c r="BI45" s="53"/>
      <c r="BJ45" s="199"/>
      <c r="BK45" s="200"/>
      <c r="BL45" s="201"/>
      <c r="BM45" s="199"/>
      <c r="BN45" s="200"/>
      <c r="BO45" s="201"/>
      <c r="BP45" s="202"/>
      <c r="BQ45" s="203"/>
      <c r="BR45" s="204"/>
      <c r="BS45" s="202"/>
      <c r="BT45" s="203"/>
      <c r="BU45" s="204"/>
      <c r="BV45" s="205"/>
      <c r="BW45" s="206"/>
      <c r="BX45" s="207"/>
      <c r="BY45" s="208"/>
      <c r="BZ45" s="33"/>
      <c r="CA45" s="207"/>
      <c r="CB45" s="208"/>
      <c r="CC45" s="23"/>
      <c r="CD45" s="241"/>
      <c r="CE45" s="242"/>
      <c r="CF45" s="243"/>
      <c r="CG45" s="23"/>
      <c r="CH45" s="241"/>
      <c r="CI45" s="243"/>
      <c r="CJ45" s="66"/>
      <c r="CK45" s="268"/>
      <c r="CL45" s="269"/>
      <c r="CM45" s="270"/>
      <c r="CN45" s="70"/>
      <c r="CO45" s="70"/>
      <c r="CP45" s="277"/>
      <c r="CQ45" s="278"/>
      <c r="CR45" s="279"/>
      <c r="CS45" s="70"/>
      <c r="CT45" s="277"/>
      <c r="CU45" s="279"/>
      <c r="CV45" s="19"/>
      <c r="CW45" s="19"/>
      <c r="CX45" s="195"/>
      <c r="CY45" s="260"/>
      <c r="CZ45" s="196"/>
      <c r="DA45" s="19"/>
      <c r="DB45" s="195"/>
      <c r="DC45" s="196"/>
      <c r="DD45" s="78"/>
      <c r="DE45" s="78"/>
      <c r="DF45" s="197"/>
      <c r="DG45" s="198"/>
      <c r="DH45" s="82"/>
      <c r="DI45" s="82"/>
      <c r="DJ45" s="165"/>
      <c r="DK45" s="166"/>
      <c r="DL45" s="87"/>
      <c r="DM45" s="87"/>
      <c r="DN45" s="170"/>
      <c r="DO45" s="171"/>
      <c r="DP45" s="174"/>
      <c r="DQ45" s="175"/>
      <c r="DR45" s="176"/>
      <c r="DS45" s="92"/>
      <c r="DT45" s="209"/>
      <c r="DU45" s="210"/>
      <c r="DV45" s="100"/>
      <c r="DW45" s="100"/>
      <c r="DX45" s="100"/>
      <c r="DY45" s="100"/>
      <c r="DZ45" s="163"/>
      <c r="EA45" s="164"/>
      <c r="EB45" s="105"/>
      <c r="EC45" s="216"/>
      <c r="ED45" s="217"/>
      <c r="EE45" s="218"/>
      <c r="EF45" s="18"/>
      <c r="EG45" s="221"/>
      <c r="EH45" s="222"/>
      <c r="EI45" s="110"/>
      <c r="EJ45" s="253"/>
      <c r="EK45" s="254"/>
      <c r="EL45" s="257"/>
      <c r="EM45" s="258"/>
      <c r="EN45" s="258"/>
      <c r="EO45" s="258"/>
      <c r="EP45" s="259"/>
      <c r="EQ45" s="158"/>
      <c r="ER45" s="159"/>
      <c r="ES45" s="160"/>
      <c r="ET45" s="293"/>
      <c r="EU45" s="294"/>
    </row>
    <row r="46" spans="1:267" ht="18.75" customHeight="1" thickBot="1">
      <c r="D46" s="24"/>
      <c r="E46" s="24"/>
      <c r="F46" s="24"/>
      <c r="G46" s="26"/>
      <c r="H46" s="26"/>
      <c r="I46" s="24"/>
      <c r="J46" s="24"/>
      <c r="K46" s="24"/>
      <c r="L46" s="26"/>
      <c r="M46" s="26"/>
      <c r="N46" s="24"/>
      <c r="O46" s="145"/>
      <c r="P46" s="145"/>
      <c r="Q46" s="26"/>
      <c r="R46" s="26"/>
      <c r="S46" s="26"/>
      <c r="T46" s="26"/>
      <c r="U46" s="26"/>
      <c r="V46" s="26"/>
      <c r="W46" s="26"/>
      <c r="X46" s="26"/>
      <c r="Y46" s="150"/>
      <c r="Z46" s="151"/>
      <c r="AA46" s="150"/>
      <c r="AB46" s="151"/>
      <c r="AC46" s="150"/>
      <c r="AD46" s="151"/>
      <c r="AE46" s="18"/>
      <c r="AF46" s="18"/>
      <c r="AG46" s="18"/>
      <c r="AH46" s="18"/>
      <c r="AI46" s="18"/>
      <c r="AJ46" s="18"/>
      <c r="AK46" s="18"/>
      <c r="AL46" s="18"/>
      <c r="AM46" s="18"/>
      <c r="AN46" s="123"/>
      <c r="AO46" s="138"/>
      <c r="AP46" s="138"/>
      <c r="AQ46" s="393"/>
      <c r="AR46" s="136"/>
      <c r="AS46" s="33"/>
      <c r="AT46" s="37"/>
      <c r="AU46" s="37"/>
      <c r="AV46" s="41"/>
      <c r="AW46" s="41"/>
      <c r="AX46" s="41"/>
      <c r="AY46" s="44"/>
      <c r="AZ46" s="44"/>
      <c r="BA46" s="44"/>
      <c r="BB46" s="128"/>
      <c r="BC46" s="48"/>
      <c r="BD46" s="48"/>
      <c r="BE46" s="129"/>
      <c r="BF46" s="19"/>
      <c r="BG46" s="19"/>
      <c r="BH46" s="130"/>
      <c r="BI46" s="53"/>
      <c r="BJ46" s="199"/>
      <c r="BK46" s="200"/>
      <c r="BL46" s="201"/>
      <c r="BM46" s="199"/>
      <c r="BN46" s="200"/>
      <c r="BO46" s="201"/>
      <c r="BP46" s="202"/>
      <c r="BQ46" s="203"/>
      <c r="BR46" s="204"/>
      <c r="BS46" s="202"/>
      <c r="BT46" s="203"/>
      <c r="BU46" s="204"/>
      <c r="BV46" s="205"/>
      <c r="BW46" s="206"/>
      <c r="BX46" s="207"/>
      <c r="BY46" s="208"/>
      <c r="BZ46" s="33"/>
      <c r="CA46" s="207"/>
      <c r="CB46" s="208"/>
      <c r="CC46" s="23"/>
      <c r="CD46" s="241"/>
      <c r="CE46" s="242"/>
      <c r="CF46" s="243"/>
      <c r="CG46" s="23"/>
      <c r="CH46" s="241"/>
      <c r="CI46" s="243"/>
      <c r="CJ46" s="66"/>
      <c r="CK46" s="268"/>
      <c r="CL46" s="269"/>
      <c r="CM46" s="270"/>
      <c r="CN46" s="70"/>
      <c r="CO46" s="70"/>
      <c r="CP46" s="277"/>
      <c r="CQ46" s="278"/>
      <c r="CR46" s="279"/>
      <c r="CS46" s="70"/>
      <c r="CT46" s="277"/>
      <c r="CU46" s="279"/>
      <c r="CV46" s="19"/>
      <c r="CW46" s="19"/>
      <c r="CX46" s="195"/>
      <c r="CY46" s="260"/>
      <c r="CZ46" s="196"/>
      <c r="DA46" s="19"/>
      <c r="DB46" s="195"/>
      <c r="DC46" s="196"/>
      <c r="DD46" s="78"/>
      <c r="DE46" s="78"/>
      <c r="DF46" s="197"/>
      <c r="DG46" s="198"/>
      <c r="DH46" s="82"/>
      <c r="DI46" s="82"/>
      <c r="DJ46" s="165"/>
      <c r="DK46" s="166"/>
      <c r="DL46" s="87"/>
      <c r="DM46" s="87"/>
      <c r="DN46" s="170"/>
      <c r="DO46" s="171"/>
      <c r="DP46" s="174"/>
      <c r="DQ46" s="175"/>
      <c r="DR46" s="176"/>
      <c r="DS46" s="92"/>
      <c r="DT46" s="209"/>
      <c r="DU46" s="210"/>
      <c r="DV46" s="100"/>
      <c r="DW46" s="100"/>
      <c r="DX46" s="100"/>
      <c r="DY46" s="100"/>
      <c r="DZ46" s="163"/>
      <c r="EA46" s="164"/>
      <c r="EB46" s="105"/>
      <c r="EC46" s="216"/>
      <c r="ED46" s="217"/>
      <c r="EE46" s="218"/>
      <c r="EF46" s="18"/>
      <c r="EG46" s="221"/>
      <c r="EH46" s="222"/>
      <c r="EI46" s="110"/>
      <c r="EJ46" s="253"/>
      <c r="EK46" s="254"/>
      <c r="EL46" s="257"/>
      <c r="EM46" s="258"/>
      <c r="EN46" s="258"/>
      <c r="EO46" s="258"/>
      <c r="EP46" s="259"/>
      <c r="EQ46" s="158"/>
      <c r="ER46" s="159"/>
      <c r="ES46" s="160"/>
      <c r="ET46" s="293"/>
      <c r="EU46" s="294"/>
    </row>
    <row r="47" spans="1:267" ht="18.75" customHeight="1" thickBot="1">
      <c r="D47" s="24"/>
      <c r="E47" s="24"/>
      <c r="F47" s="24"/>
      <c r="G47" s="26"/>
      <c r="H47" s="26"/>
      <c r="I47" s="24"/>
      <c r="J47" s="24"/>
      <c r="K47" s="24"/>
      <c r="L47" s="26"/>
      <c r="M47" s="26"/>
      <c r="N47" s="24"/>
      <c r="O47" s="145"/>
      <c r="P47" s="145"/>
      <c r="Q47" s="26"/>
      <c r="R47" s="26"/>
      <c r="S47" s="26"/>
      <c r="T47" s="26"/>
      <c r="U47" s="26"/>
      <c r="V47" s="26"/>
      <c r="W47" s="26"/>
      <c r="X47" s="26"/>
      <c r="Y47" s="150"/>
      <c r="Z47" s="151"/>
      <c r="AA47" s="150"/>
      <c r="AB47" s="151"/>
      <c r="AC47" s="150"/>
      <c r="AD47" s="151"/>
      <c r="AE47" s="18"/>
      <c r="AF47" s="18"/>
      <c r="AG47" s="18"/>
      <c r="AH47" s="18"/>
      <c r="AI47" s="18"/>
      <c r="AJ47" s="18"/>
      <c r="AK47" s="18"/>
      <c r="AL47" s="18"/>
      <c r="AM47" s="18"/>
      <c r="AN47" s="123"/>
      <c r="AO47" s="138"/>
      <c r="AP47" s="138"/>
      <c r="AQ47" s="393"/>
      <c r="AR47" s="136"/>
      <c r="AS47" s="33"/>
      <c r="AT47" s="37"/>
      <c r="AU47" s="37"/>
      <c r="AV47" s="41"/>
      <c r="AW47" s="41"/>
      <c r="AX47" s="41"/>
      <c r="AY47" s="44"/>
      <c r="AZ47" s="44"/>
      <c r="BA47" s="44"/>
      <c r="BB47" s="128"/>
      <c r="BC47" s="48"/>
      <c r="BD47" s="48"/>
      <c r="BE47" s="129"/>
      <c r="BF47" s="19"/>
      <c r="BG47" s="19"/>
      <c r="BH47" s="130"/>
      <c r="BI47" s="53"/>
      <c r="BJ47" s="199"/>
      <c r="BK47" s="200"/>
      <c r="BL47" s="201"/>
      <c r="BM47" s="199"/>
      <c r="BN47" s="200"/>
      <c r="BO47" s="201"/>
      <c r="BP47" s="202"/>
      <c r="BQ47" s="203"/>
      <c r="BR47" s="204"/>
      <c r="BS47" s="202"/>
      <c r="BT47" s="203"/>
      <c r="BU47" s="204"/>
      <c r="BV47" s="205"/>
      <c r="BW47" s="206"/>
      <c r="BX47" s="207"/>
      <c r="BY47" s="208"/>
      <c r="BZ47" s="33"/>
      <c r="CA47" s="207"/>
      <c r="CB47" s="208"/>
      <c r="CC47" s="23"/>
      <c r="CD47" s="241"/>
      <c r="CE47" s="242"/>
      <c r="CF47" s="243"/>
      <c r="CG47" s="23"/>
      <c r="CH47" s="241"/>
      <c r="CI47" s="243"/>
      <c r="CJ47" s="66"/>
      <c r="CK47" s="268"/>
      <c r="CL47" s="269"/>
      <c r="CM47" s="270"/>
      <c r="CN47" s="70"/>
      <c r="CO47" s="70"/>
      <c r="CP47" s="277"/>
      <c r="CQ47" s="278"/>
      <c r="CR47" s="279"/>
      <c r="CS47" s="70"/>
      <c r="CT47" s="277"/>
      <c r="CU47" s="279"/>
      <c r="CV47" s="19"/>
      <c r="CW47" s="19"/>
      <c r="CX47" s="195"/>
      <c r="CY47" s="260"/>
      <c r="CZ47" s="196"/>
      <c r="DA47" s="19"/>
      <c r="DB47" s="195"/>
      <c r="DC47" s="196"/>
      <c r="DD47" s="78"/>
      <c r="DE47" s="78"/>
      <c r="DF47" s="197"/>
      <c r="DG47" s="198"/>
      <c r="DH47" s="82"/>
      <c r="DI47" s="82"/>
      <c r="DJ47" s="165"/>
      <c r="DK47" s="166"/>
      <c r="DL47" s="87"/>
      <c r="DM47" s="87"/>
      <c r="DN47" s="170"/>
      <c r="DO47" s="171"/>
      <c r="DP47" s="174"/>
      <c r="DQ47" s="175"/>
      <c r="DR47" s="176"/>
      <c r="DS47" s="92"/>
      <c r="DT47" s="209"/>
      <c r="DU47" s="210"/>
      <c r="DV47" s="100"/>
      <c r="DW47" s="100"/>
      <c r="DX47" s="100"/>
      <c r="DY47" s="100"/>
      <c r="DZ47" s="163"/>
      <c r="EA47" s="164"/>
      <c r="EB47" s="105"/>
      <c r="EC47" s="216"/>
      <c r="ED47" s="217"/>
      <c r="EE47" s="218"/>
      <c r="EF47" s="18"/>
      <c r="EG47" s="221"/>
      <c r="EH47" s="222"/>
      <c r="EI47" s="110"/>
      <c r="EJ47" s="253"/>
      <c r="EK47" s="254"/>
      <c r="EL47" s="257"/>
      <c r="EM47" s="258"/>
      <c r="EN47" s="258"/>
      <c r="EO47" s="258"/>
      <c r="EP47" s="259"/>
      <c r="EQ47" s="158"/>
      <c r="ER47" s="159"/>
      <c r="ES47" s="160"/>
      <c r="ET47" s="293"/>
      <c r="EU47" s="294"/>
    </row>
    <row r="48" spans="1:267" ht="18.75" customHeight="1" thickBot="1">
      <c r="D48" s="24"/>
      <c r="E48" s="24"/>
      <c r="F48" s="24"/>
      <c r="G48" s="26"/>
      <c r="H48" s="26"/>
      <c r="I48" s="24"/>
      <c r="J48" s="24"/>
      <c r="K48" s="24"/>
      <c r="L48" s="26"/>
      <c r="M48" s="26"/>
      <c r="N48" s="24"/>
      <c r="O48" s="145"/>
      <c r="P48" s="145"/>
      <c r="Q48" s="26"/>
      <c r="R48" s="26"/>
      <c r="S48" s="26"/>
      <c r="T48" s="26"/>
      <c r="U48" s="26"/>
      <c r="V48" s="26"/>
      <c r="W48" s="26"/>
      <c r="X48" s="26"/>
      <c r="Y48" s="150"/>
      <c r="Z48" s="151"/>
      <c r="AA48" s="150"/>
      <c r="AB48" s="151"/>
      <c r="AC48" s="150"/>
      <c r="AD48" s="151"/>
      <c r="AE48" s="18"/>
      <c r="AF48" s="18"/>
      <c r="AG48" s="18"/>
      <c r="AH48" s="18"/>
      <c r="AI48" s="18"/>
      <c r="AJ48" s="18"/>
      <c r="AK48" s="18"/>
      <c r="AL48" s="18"/>
      <c r="AM48" s="18"/>
      <c r="AN48" s="123"/>
      <c r="AO48" s="138"/>
      <c r="AP48" s="138"/>
      <c r="AQ48" s="393"/>
      <c r="AR48" s="136"/>
      <c r="AS48" s="33"/>
      <c r="AT48" s="37"/>
      <c r="AU48" s="37"/>
      <c r="AV48" s="41"/>
      <c r="AW48" s="41"/>
      <c r="AX48" s="41"/>
      <c r="AY48" s="44"/>
      <c r="AZ48" s="44"/>
      <c r="BA48" s="44"/>
      <c r="BB48" s="128"/>
      <c r="BC48" s="48"/>
      <c r="BD48" s="48"/>
      <c r="BE48" s="129"/>
      <c r="BF48" s="19"/>
      <c r="BG48" s="19"/>
      <c r="BH48" s="130"/>
      <c r="BI48" s="53"/>
      <c r="BJ48" s="199"/>
      <c r="BK48" s="200"/>
      <c r="BL48" s="201"/>
      <c r="BM48" s="199"/>
      <c r="BN48" s="200"/>
      <c r="BO48" s="201"/>
      <c r="BP48" s="202"/>
      <c r="BQ48" s="203"/>
      <c r="BR48" s="204"/>
      <c r="BS48" s="202"/>
      <c r="BT48" s="203"/>
      <c r="BU48" s="204"/>
      <c r="BV48" s="205"/>
      <c r="BW48" s="206"/>
      <c r="BX48" s="207"/>
      <c r="BY48" s="208"/>
      <c r="BZ48" s="33"/>
      <c r="CA48" s="207"/>
      <c r="CB48" s="208"/>
      <c r="CC48" s="23"/>
      <c r="CD48" s="241"/>
      <c r="CE48" s="242"/>
      <c r="CF48" s="243"/>
      <c r="CG48" s="23"/>
      <c r="CH48" s="241"/>
      <c r="CI48" s="243"/>
      <c r="CJ48" s="66"/>
      <c r="CK48" s="268"/>
      <c r="CL48" s="269"/>
      <c r="CM48" s="270"/>
      <c r="CN48" s="70"/>
      <c r="CO48" s="70"/>
      <c r="CP48" s="277"/>
      <c r="CQ48" s="278"/>
      <c r="CR48" s="279"/>
      <c r="CS48" s="70"/>
      <c r="CT48" s="277"/>
      <c r="CU48" s="279"/>
      <c r="CV48" s="19"/>
      <c r="CW48" s="19"/>
      <c r="CX48" s="195"/>
      <c r="CY48" s="260"/>
      <c r="CZ48" s="196"/>
      <c r="DA48" s="19"/>
      <c r="DB48" s="195"/>
      <c r="DC48" s="196"/>
      <c r="DD48" s="78"/>
      <c r="DE48" s="78"/>
      <c r="DF48" s="197"/>
      <c r="DG48" s="198"/>
      <c r="DH48" s="82"/>
      <c r="DI48" s="82"/>
      <c r="DJ48" s="165"/>
      <c r="DK48" s="166"/>
      <c r="DL48" s="87"/>
      <c r="DM48" s="87"/>
      <c r="DN48" s="170"/>
      <c r="DO48" s="171"/>
      <c r="DP48" s="174"/>
      <c r="DQ48" s="175"/>
      <c r="DR48" s="176"/>
      <c r="DS48" s="92"/>
      <c r="DT48" s="209"/>
      <c r="DU48" s="210"/>
      <c r="DV48" s="100"/>
      <c r="DW48" s="100"/>
      <c r="DX48" s="100"/>
      <c r="DY48" s="100"/>
      <c r="DZ48" s="163"/>
      <c r="EA48" s="164"/>
      <c r="EB48" s="105"/>
      <c r="EC48" s="216"/>
      <c r="ED48" s="217"/>
      <c r="EE48" s="218"/>
      <c r="EF48" s="18"/>
      <c r="EG48" s="221"/>
      <c r="EH48" s="222"/>
      <c r="EI48" s="110"/>
      <c r="EJ48" s="253"/>
      <c r="EK48" s="254"/>
      <c r="EL48" s="257"/>
      <c r="EM48" s="258"/>
      <c r="EN48" s="258"/>
      <c r="EO48" s="258"/>
      <c r="EP48" s="259"/>
      <c r="EQ48" s="158"/>
      <c r="ER48" s="159"/>
      <c r="ES48" s="160"/>
      <c r="ET48" s="293"/>
      <c r="EU48" s="294"/>
    </row>
    <row r="49" spans="1:267" ht="18.75" customHeight="1" thickBot="1">
      <c r="D49" s="24"/>
      <c r="E49" s="24"/>
      <c r="F49" s="24"/>
      <c r="G49" s="26"/>
      <c r="H49" s="26"/>
      <c r="I49" s="24"/>
      <c r="J49" s="24"/>
      <c r="K49" s="24"/>
      <c r="L49" s="26"/>
      <c r="M49" s="26"/>
      <c r="N49" s="24"/>
      <c r="O49" s="145"/>
      <c r="P49" s="145"/>
      <c r="Q49" s="26"/>
      <c r="R49" s="26"/>
      <c r="S49" s="26"/>
      <c r="T49" s="26"/>
      <c r="U49" s="26"/>
      <c r="V49" s="26"/>
      <c r="W49" s="26"/>
      <c r="X49" s="26"/>
      <c r="Y49" s="150"/>
      <c r="Z49" s="151"/>
      <c r="AA49" s="150"/>
      <c r="AB49" s="151"/>
      <c r="AC49" s="150"/>
      <c r="AD49" s="151"/>
      <c r="AE49" s="18"/>
      <c r="AF49" s="18"/>
      <c r="AG49" s="18"/>
      <c r="AH49" s="18"/>
      <c r="AI49" s="18"/>
      <c r="AJ49" s="18"/>
      <c r="AK49" s="18"/>
      <c r="AL49" s="18"/>
      <c r="AM49" s="18"/>
      <c r="AN49" s="123"/>
      <c r="AO49" s="138"/>
      <c r="AP49" s="138"/>
      <c r="AQ49" s="393"/>
      <c r="AR49" s="136"/>
      <c r="AS49" s="33"/>
      <c r="AT49" s="37"/>
      <c r="AU49" s="37"/>
      <c r="AV49" s="41"/>
      <c r="AW49" s="41"/>
      <c r="AX49" s="41"/>
      <c r="AY49" s="44"/>
      <c r="AZ49" s="44"/>
      <c r="BA49" s="44"/>
      <c r="BB49" s="128"/>
      <c r="BC49" s="48"/>
      <c r="BD49" s="48"/>
      <c r="BE49" s="129"/>
      <c r="BF49" s="19"/>
      <c r="BG49" s="19"/>
      <c r="BH49" s="130"/>
      <c r="BI49" s="53"/>
      <c r="BJ49" s="199"/>
      <c r="BK49" s="200"/>
      <c r="BL49" s="201"/>
      <c r="BM49" s="199"/>
      <c r="BN49" s="200"/>
      <c r="BO49" s="201"/>
      <c r="BP49" s="202"/>
      <c r="BQ49" s="203"/>
      <c r="BR49" s="204"/>
      <c r="BS49" s="202"/>
      <c r="BT49" s="203"/>
      <c r="BU49" s="204"/>
      <c r="BV49" s="205"/>
      <c r="BW49" s="206"/>
      <c r="BX49" s="207"/>
      <c r="BY49" s="208"/>
      <c r="BZ49" s="33"/>
      <c r="CA49" s="207"/>
      <c r="CB49" s="208"/>
      <c r="CC49" s="23"/>
      <c r="CD49" s="241"/>
      <c r="CE49" s="242"/>
      <c r="CF49" s="243"/>
      <c r="CG49" s="23"/>
      <c r="CH49" s="241"/>
      <c r="CI49" s="243"/>
      <c r="CJ49" s="66"/>
      <c r="CK49" s="268"/>
      <c r="CL49" s="269"/>
      <c r="CM49" s="270"/>
      <c r="CN49" s="70"/>
      <c r="CO49" s="70"/>
      <c r="CP49" s="277"/>
      <c r="CQ49" s="278"/>
      <c r="CR49" s="279"/>
      <c r="CS49" s="70"/>
      <c r="CT49" s="277"/>
      <c r="CU49" s="279"/>
      <c r="CV49" s="19"/>
      <c r="CW49" s="19"/>
      <c r="CX49" s="195"/>
      <c r="CY49" s="260"/>
      <c r="CZ49" s="196"/>
      <c r="DA49" s="19"/>
      <c r="DB49" s="195"/>
      <c r="DC49" s="196"/>
      <c r="DD49" s="78"/>
      <c r="DE49" s="78"/>
      <c r="DF49" s="197"/>
      <c r="DG49" s="198"/>
      <c r="DH49" s="82"/>
      <c r="DI49" s="82"/>
      <c r="DJ49" s="165"/>
      <c r="DK49" s="166"/>
      <c r="DL49" s="87"/>
      <c r="DM49" s="87"/>
      <c r="DN49" s="170"/>
      <c r="DO49" s="171"/>
      <c r="DP49" s="174"/>
      <c r="DQ49" s="175"/>
      <c r="DR49" s="176"/>
      <c r="DS49" s="92"/>
      <c r="DT49" s="209"/>
      <c r="DU49" s="210"/>
      <c r="DV49" s="100"/>
      <c r="DW49" s="100"/>
      <c r="DX49" s="100"/>
      <c r="DY49" s="100"/>
      <c r="DZ49" s="163"/>
      <c r="EA49" s="164"/>
      <c r="EB49" s="105"/>
      <c r="EC49" s="216"/>
      <c r="ED49" s="217"/>
      <c r="EE49" s="218"/>
      <c r="EF49" s="18"/>
      <c r="EG49" s="221"/>
      <c r="EH49" s="222"/>
      <c r="EI49" s="110"/>
      <c r="EJ49" s="253"/>
      <c r="EK49" s="254"/>
      <c r="EL49" s="257"/>
      <c r="EM49" s="258"/>
      <c r="EN49" s="258"/>
      <c r="EO49" s="258"/>
      <c r="EP49" s="259"/>
      <c r="EQ49" s="158"/>
      <c r="ER49" s="159"/>
      <c r="ES49" s="160"/>
      <c r="ET49" s="293"/>
      <c r="EU49" s="294"/>
      <c r="EW49" s="10"/>
    </row>
    <row r="50" spans="1:267" ht="18.75" customHeight="1" thickBot="1">
      <c r="D50" s="24"/>
      <c r="E50" s="24"/>
      <c r="F50" s="24"/>
      <c r="G50" s="26"/>
      <c r="H50" s="26"/>
      <c r="I50" s="24"/>
      <c r="J50" s="24"/>
      <c r="K50" s="24"/>
      <c r="L50" s="26"/>
      <c r="M50" s="26"/>
      <c r="N50" s="24"/>
      <c r="O50" s="145"/>
      <c r="P50" s="145"/>
      <c r="Q50" s="26"/>
      <c r="R50" s="26"/>
      <c r="S50" s="26"/>
      <c r="T50" s="26"/>
      <c r="U50" s="26"/>
      <c r="V50" s="26"/>
      <c r="W50" s="26"/>
      <c r="X50" s="26"/>
      <c r="Y50" s="150"/>
      <c r="Z50" s="151"/>
      <c r="AA50" s="150"/>
      <c r="AB50" s="151"/>
      <c r="AC50" s="150"/>
      <c r="AD50" s="151"/>
      <c r="AE50" s="18"/>
      <c r="AF50" s="18"/>
      <c r="AG50" s="18"/>
      <c r="AH50" s="18"/>
      <c r="AI50" s="18"/>
      <c r="AJ50" s="18"/>
      <c r="AK50" s="18"/>
      <c r="AL50" s="18"/>
      <c r="AM50" s="18"/>
      <c r="AN50" s="123"/>
      <c r="AO50" s="138"/>
      <c r="AP50" s="138"/>
      <c r="AQ50" s="393"/>
      <c r="AR50" s="136"/>
      <c r="AS50" s="33"/>
      <c r="AT50" s="37"/>
      <c r="AU50" s="37"/>
      <c r="AV50" s="41"/>
      <c r="AW50" s="41"/>
      <c r="AX50" s="41"/>
      <c r="AY50" s="44"/>
      <c r="AZ50" s="44"/>
      <c r="BA50" s="44"/>
      <c r="BB50" s="128"/>
      <c r="BC50" s="48"/>
      <c r="BD50" s="48"/>
      <c r="BE50" s="129"/>
      <c r="BF50" s="19"/>
      <c r="BG50" s="19"/>
      <c r="BH50" s="130"/>
      <c r="BI50" s="53"/>
      <c r="BJ50" s="199"/>
      <c r="BK50" s="200"/>
      <c r="BL50" s="201"/>
      <c r="BM50" s="199"/>
      <c r="BN50" s="200"/>
      <c r="BO50" s="201"/>
      <c r="BP50" s="202"/>
      <c r="BQ50" s="203"/>
      <c r="BR50" s="204"/>
      <c r="BS50" s="202"/>
      <c r="BT50" s="203"/>
      <c r="BU50" s="204"/>
      <c r="BV50" s="205"/>
      <c r="BW50" s="206"/>
      <c r="BX50" s="207"/>
      <c r="BY50" s="208"/>
      <c r="BZ50" s="33"/>
      <c r="CA50" s="207"/>
      <c r="CB50" s="208"/>
      <c r="CC50" s="23"/>
      <c r="CD50" s="241"/>
      <c r="CE50" s="242"/>
      <c r="CF50" s="243"/>
      <c r="CG50" s="23"/>
      <c r="CH50" s="241"/>
      <c r="CI50" s="243"/>
      <c r="CJ50" s="66"/>
      <c r="CK50" s="268"/>
      <c r="CL50" s="269"/>
      <c r="CM50" s="270"/>
      <c r="CN50" s="70"/>
      <c r="CO50" s="70"/>
      <c r="CP50" s="277"/>
      <c r="CQ50" s="278"/>
      <c r="CR50" s="279"/>
      <c r="CS50" s="70"/>
      <c r="CT50" s="277"/>
      <c r="CU50" s="279"/>
      <c r="CV50" s="19"/>
      <c r="CW50" s="19"/>
      <c r="CX50" s="195"/>
      <c r="CY50" s="260"/>
      <c r="CZ50" s="196"/>
      <c r="DA50" s="19"/>
      <c r="DB50" s="195"/>
      <c r="DC50" s="196"/>
      <c r="DD50" s="78"/>
      <c r="DE50" s="78"/>
      <c r="DF50" s="197"/>
      <c r="DG50" s="198"/>
      <c r="DH50" s="82"/>
      <c r="DI50" s="82"/>
      <c r="DJ50" s="165"/>
      <c r="DK50" s="166"/>
      <c r="DL50" s="87"/>
      <c r="DM50" s="87"/>
      <c r="DN50" s="170"/>
      <c r="DO50" s="171"/>
      <c r="DP50" s="174"/>
      <c r="DQ50" s="175"/>
      <c r="DR50" s="176"/>
      <c r="DS50" s="92"/>
      <c r="DT50" s="209"/>
      <c r="DU50" s="210"/>
      <c r="DV50" s="100"/>
      <c r="DW50" s="100"/>
      <c r="DX50" s="100"/>
      <c r="DY50" s="100"/>
      <c r="DZ50" s="163"/>
      <c r="EA50" s="164"/>
      <c r="EB50" s="105"/>
      <c r="EC50" s="216"/>
      <c r="ED50" s="217"/>
      <c r="EE50" s="218"/>
      <c r="EF50" s="18"/>
      <c r="EG50" s="221"/>
      <c r="EH50" s="222"/>
      <c r="EI50" s="110"/>
      <c r="EJ50" s="253"/>
      <c r="EK50" s="254"/>
      <c r="EL50" s="257"/>
      <c r="EM50" s="258"/>
      <c r="EN50" s="258"/>
      <c r="EO50" s="258"/>
      <c r="EP50" s="259"/>
      <c r="EQ50" s="158"/>
      <c r="ER50" s="159"/>
      <c r="ES50" s="160"/>
      <c r="ET50" s="293"/>
      <c r="EU50" s="294"/>
    </row>
    <row r="51" spans="1:267" ht="18.75" customHeight="1" thickBot="1">
      <c r="D51" s="24"/>
      <c r="E51" s="24"/>
      <c r="F51" s="24"/>
      <c r="G51" s="26"/>
      <c r="H51" s="26"/>
      <c r="I51" s="24"/>
      <c r="J51" s="24"/>
      <c r="K51" s="24"/>
      <c r="L51" s="26"/>
      <c r="M51" s="26"/>
      <c r="N51" s="24"/>
      <c r="O51" s="145"/>
      <c r="P51" s="145"/>
      <c r="Q51" s="26"/>
      <c r="R51" s="26"/>
      <c r="S51" s="26"/>
      <c r="T51" s="26"/>
      <c r="U51" s="26"/>
      <c r="V51" s="26"/>
      <c r="W51" s="26"/>
      <c r="X51" s="26"/>
      <c r="Y51" s="150"/>
      <c r="Z51" s="151"/>
      <c r="AA51" s="150"/>
      <c r="AB51" s="151"/>
      <c r="AC51" s="150"/>
      <c r="AD51" s="151"/>
      <c r="AE51" s="18"/>
      <c r="AF51" s="18"/>
      <c r="AG51" s="18"/>
      <c r="AH51" s="18"/>
      <c r="AI51" s="18"/>
      <c r="AJ51" s="18"/>
      <c r="AK51" s="18"/>
      <c r="AL51" s="18"/>
      <c r="AM51" s="18"/>
      <c r="AN51" s="123"/>
      <c r="AO51" s="138"/>
      <c r="AP51" s="138"/>
      <c r="AQ51" s="393"/>
      <c r="AR51" s="136"/>
      <c r="AS51" s="33"/>
      <c r="AT51" s="37"/>
      <c r="AU51" s="37"/>
      <c r="AV51" s="41"/>
      <c r="AW51" s="41"/>
      <c r="AX51" s="41"/>
      <c r="AY51" s="44"/>
      <c r="AZ51" s="44"/>
      <c r="BA51" s="44"/>
      <c r="BB51" s="128"/>
      <c r="BC51" s="48"/>
      <c r="BD51" s="48"/>
      <c r="BE51" s="129"/>
      <c r="BF51" s="19"/>
      <c r="BG51" s="19"/>
      <c r="BH51" s="130"/>
      <c r="BI51" s="53"/>
      <c r="BJ51" s="199"/>
      <c r="BK51" s="200"/>
      <c r="BL51" s="201"/>
      <c r="BM51" s="199"/>
      <c r="BN51" s="200"/>
      <c r="BO51" s="201"/>
      <c r="BP51" s="202"/>
      <c r="BQ51" s="203"/>
      <c r="BR51" s="204"/>
      <c r="BS51" s="202"/>
      <c r="BT51" s="203"/>
      <c r="BU51" s="204"/>
      <c r="BV51" s="205"/>
      <c r="BW51" s="206"/>
      <c r="BX51" s="207"/>
      <c r="BY51" s="208"/>
      <c r="BZ51" s="33"/>
      <c r="CA51" s="207"/>
      <c r="CB51" s="208"/>
      <c r="CC51" s="23"/>
      <c r="CD51" s="241"/>
      <c r="CE51" s="242"/>
      <c r="CF51" s="243"/>
      <c r="CG51" s="23"/>
      <c r="CH51" s="241"/>
      <c r="CI51" s="243"/>
      <c r="CJ51" s="66"/>
      <c r="CK51" s="268"/>
      <c r="CL51" s="269"/>
      <c r="CM51" s="270"/>
      <c r="CN51" s="70"/>
      <c r="CO51" s="70"/>
      <c r="CP51" s="277"/>
      <c r="CQ51" s="278"/>
      <c r="CR51" s="279"/>
      <c r="CS51" s="70"/>
      <c r="CT51" s="277"/>
      <c r="CU51" s="279"/>
      <c r="CV51" s="19"/>
      <c r="CW51" s="19"/>
      <c r="CX51" s="195"/>
      <c r="CY51" s="260"/>
      <c r="CZ51" s="196"/>
      <c r="DA51" s="19"/>
      <c r="DB51" s="195"/>
      <c r="DC51" s="196"/>
      <c r="DD51" s="78"/>
      <c r="DE51" s="78"/>
      <c r="DF51" s="197"/>
      <c r="DG51" s="198"/>
      <c r="DH51" s="82"/>
      <c r="DI51" s="82"/>
      <c r="DJ51" s="165"/>
      <c r="DK51" s="166"/>
      <c r="DL51" s="87"/>
      <c r="DM51" s="87"/>
      <c r="DN51" s="170"/>
      <c r="DO51" s="171"/>
      <c r="DP51" s="174"/>
      <c r="DQ51" s="175"/>
      <c r="DR51" s="176"/>
      <c r="DS51" s="92"/>
      <c r="DT51" s="209"/>
      <c r="DU51" s="210"/>
      <c r="DV51" s="100"/>
      <c r="DW51" s="100"/>
      <c r="DX51" s="100"/>
      <c r="DY51" s="100"/>
      <c r="DZ51" s="163"/>
      <c r="EA51" s="164"/>
      <c r="EB51" s="105"/>
      <c r="EC51" s="216"/>
      <c r="ED51" s="217"/>
      <c r="EE51" s="218"/>
      <c r="EF51" s="18"/>
      <c r="EG51" s="221"/>
      <c r="EH51" s="222"/>
      <c r="EI51" s="110"/>
      <c r="EJ51" s="253"/>
      <c r="EK51" s="254"/>
      <c r="EL51" s="257"/>
      <c r="EM51" s="258"/>
      <c r="EN51" s="258"/>
      <c r="EO51" s="258"/>
      <c r="EP51" s="259"/>
      <c r="EQ51" s="158"/>
      <c r="ER51" s="159"/>
      <c r="ES51" s="160"/>
      <c r="ET51" s="293"/>
      <c r="EU51" s="294"/>
      <c r="EW51" s="10"/>
    </row>
    <row r="52" spans="1:267" ht="18.75" customHeight="1" thickBot="1">
      <c r="D52" s="11"/>
      <c r="E52" s="11"/>
      <c r="F52" s="11"/>
      <c r="G52" s="26"/>
      <c r="H52" s="26"/>
      <c r="I52" s="11"/>
      <c r="J52" s="11"/>
      <c r="K52" s="11"/>
      <c r="L52" s="26"/>
      <c r="M52" s="26"/>
      <c r="N52" s="11"/>
      <c r="O52" s="144"/>
      <c r="P52" s="144"/>
      <c r="Q52" s="26"/>
      <c r="R52" s="26"/>
      <c r="S52" s="26"/>
      <c r="T52" s="26"/>
      <c r="U52" s="26"/>
      <c r="V52" s="26"/>
      <c r="W52" s="26"/>
      <c r="X52" s="26"/>
      <c r="Y52" s="150"/>
      <c r="Z52" s="151"/>
      <c r="AA52" s="150"/>
      <c r="AB52" s="151"/>
      <c r="AC52" s="150"/>
      <c r="AD52" s="151"/>
      <c r="AN52" s="123"/>
      <c r="AO52" s="138"/>
      <c r="AP52" s="138"/>
      <c r="AQ52" s="393"/>
      <c r="AR52" s="136"/>
      <c r="BB52" s="128"/>
      <c r="BE52" s="129"/>
      <c r="BH52" s="130"/>
      <c r="BJ52" s="199"/>
      <c r="BK52" s="200"/>
      <c r="BL52" s="201"/>
      <c r="BM52" s="199"/>
      <c r="BN52" s="200"/>
      <c r="BO52" s="201"/>
      <c r="BP52" s="202"/>
      <c r="BQ52" s="203"/>
      <c r="BR52" s="204"/>
      <c r="BS52" s="202"/>
      <c r="BT52" s="203"/>
      <c r="BU52" s="204"/>
      <c r="BV52" s="205"/>
      <c r="BW52" s="206"/>
      <c r="BX52" s="207"/>
      <c r="BY52" s="208"/>
      <c r="CA52" s="207"/>
      <c r="CB52" s="208"/>
      <c r="CD52" s="241"/>
      <c r="CE52" s="242"/>
      <c r="CF52" s="243"/>
      <c r="CH52" s="241"/>
      <c r="CI52" s="243"/>
      <c r="CK52" s="268"/>
      <c r="CL52" s="269"/>
      <c r="CM52" s="270"/>
      <c r="CP52" s="277"/>
      <c r="CQ52" s="278"/>
      <c r="CR52" s="279"/>
      <c r="CT52" s="277"/>
      <c r="CU52" s="279"/>
      <c r="CX52" s="195"/>
      <c r="CY52" s="260"/>
      <c r="CZ52" s="196"/>
      <c r="DB52" s="195"/>
      <c r="DC52" s="196"/>
      <c r="DF52" s="197"/>
      <c r="DG52" s="198"/>
      <c r="DJ52" s="165"/>
      <c r="DK52" s="166"/>
      <c r="DN52" s="170"/>
      <c r="DO52" s="171"/>
      <c r="DP52" s="174"/>
      <c r="DQ52" s="175"/>
      <c r="DR52" s="176"/>
      <c r="DT52" s="209"/>
      <c r="DU52" s="210"/>
      <c r="DZ52" s="163"/>
      <c r="EA52" s="164"/>
      <c r="EC52" s="216"/>
      <c r="ED52" s="217"/>
      <c r="EE52" s="218"/>
      <c r="EG52" s="221"/>
      <c r="EH52" s="222"/>
      <c r="EJ52" s="253"/>
      <c r="EK52" s="254"/>
      <c r="EL52" s="257"/>
      <c r="EM52" s="258"/>
      <c r="EN52" s="258"/>
      <c r="EO52" s="258"/>
      <c r="EP52" s="259"/>
      <c r="EQ52" s="158"/>
      <c r="ER52" s="159"/>
      <c r="ES52" s="160"/>
      <c r="ET52" s="293"/>
      <c r="EU52" s="294"/>
      <c r="EW52" s="10"/>
    </row>
    <row r="53" spans="1:267" s="12" customFormat="1" ht="18.75" customHeight="1" thickBot="1">
      <c r="A53" s="13"/>
      <c r="B53" s="142"/>
      <c r="C53" s="142"/>
      <c r="D53" s="11"/>
      <c r="E53" s="11"/>
      <c r="F53" s="11"/>
      <c r="G53" s="26"/>
      <c r="H53" s="26"/>
      <c r="I53" s="11"/>
      <c r="J53" s="11"/>
      <c r="K53" s="11"/>
      <c r="L53" s="26"/>
      <c r="M53" s="26"/>
      <c r="N53" s="11"/>
      <c r="O53" s="144"/>
      <c r="P53" s="144"/>
      <c r="Q53" s="26"/>
      <c r="R53" s="26"/>
      <c r="S53" s="26"/>
      <c r="T53" s="26"/>
      <c r="U53" s="26"/>
      <c r="V53" s="26"/>
      <c r="W53" s="26"/>
      <c r="X53" s="26"/>
      <c r="Y53" s="150"/>
      <c r="Z53" s="151"/>
      <c r="AA53" s="150"/>
      <c r="AB53" s="151"/>
      <c r="AC53" s="150"/>
      <c r="AD53" s="151"/>
      <c r="AE53" s="7"/>
      <c r="AF53" s="7"/>
      <c r="AG53" s="7"/>
      <c r="AH53" s="7"/>
      <c r="AI53" s="7"/>
      <c r="AJ53" s="7"/>
      <c r="AK53" s="7"/>
      <c r="AL53" s="7"/>
      <c r="AM53" s="7"/>
      <c r="AN53" s="123"/>
      <c r="AO53" s="138"/>
      <c r="AP53" s="138"/>
      <c r="AQ53" s="393"/>
      <c r="AR53" s="136"/>
      <c r="AS53" s="34"/>
      <c r="AT53" s="38"/>
      <c r="AU53" s="38"/>
      <c r="AV53" s="42"/>
      <c r="AW53" s="42"/>
      <c r="AX53" s="42"/>
      <c r="AY53" s="45"/>
      <c r="AZ53" s="45"/>
      <c r="BA53" s="45"/>
      <c r="BB53" s="128"/>
      <c r="BC53" s="49"/>
      <c r="BD53" s="49"/>
      <c r="BE53" s="129"/>
      <c r="BF53" s="8"/>
      <c r="BG53" s="8"/>
      <c r="BH53" s="130"/>
      <c r="BI53" s="54"/>
      <c r="BJ53" s="199"/>
      <c r="BK53" s="200"/>
      <c r="BL53" s="201"/>
      <c r="BM53" s="199"/>
      <c r="BN53" s="200"/>
      <c r="BO53" s="201"/>
      <c r="BP53" s="202"/>
      <c r="BQ53" s="203"/>
      <c r="BR53" s="204"/>
      <c r="BS53" s="202"/>
      <c r="BT53" s="203"/>
      <c r="BU53" s="204"/>
      <c r="BV53" s="205"/>
      <c r="BW53" s="206"/>
      <c r="BX53" s="207"/>
      <c r="BY53" s="208"/>
      <c r="BZ53" s="34"/>
      <c r="CA53" s="207"/>
      <c r="CB53" s="208"/>
      <c r="CC53" s="9"/>
      <c r="CD53" s="241"/>
      <c r="CE53" s="242"/>
      <c r="CF53" s="243"/>
      <c r="CG53" s="9"/>
      <c r="CH53" s="241"/>
      <c r="CI53" s="243"/>
      <c r="CJ53" s="67"/>
      <c r="CK53" s="268"/>
      <c r="CL53" s="269"/>
      <c r="CM53" s="270"/>
      <c r="CN53" s="71"/>
      <c r="CO53" s="71"/>
      <c r="CP53" s="277"/>
      <c r="CQ53" s="278"/>
      <c r="CR53" s="279"/>
      <c r="CS53" s="71"/>
      <c r="CT53" s="277"/>
      <c r="CU53" s="279"/>
      <c r="CV53" s="8"/>
      <c r="CW53" s="8"/>
      <c r="CX53" s="195"/>
      <c r="CY53" s="260"/>
      <c r="CZ53" s="196"/>
      <c r="DA53" s="8"/>
      <c r="DB53" s="195"/>
      <c r="DC53" s="196"/>
      <c r="DD53" s="79"/>
      <c r="DE53" s="79"/>
      <c r="DF53" s="197"/>
      <c r="DG53" s="198"/>
      <c r="DH53" s="84"/>
      <c r="DI53" s="84"/>
      <c r="DJ53" s="165"/>
      <c r="DK53" s="166"/>
      <c r="DL53" s="89"/>
      <c r="DM53" s="89"/>
      <c r="DN53" s="170"/>
      <c r="DO53" s="171"/>
      <c r="DP53" s="174"/>
      <c r="DQ53" s="175"/>
      <c r="DR53" s="176"/>
      <c r="DS53" s="93"/>
      <c r="DT53" s="209"/>
      <c r="DU53" s="210"/>
      <c r="DV53" s="101"/>
      <c r="DW53" s="101"/>
      <c r="DX53" s="101"/>
      <c r="DY53" s="101"/>
      <c r="DZ53" s="163"/>
      <c r="EA53" s="164"/>
      <c r="EB53" s="106"/>
      <c r="EC53" s="216"/>
      <c r="ED53" s="217"/>
      <c r="EE53" s="218"/>
      <c r="EF53" s="7"/>
      <c r="EG53" s="221"/>
      <c r="EH53" s="222"/>
      <c r="EI53" s="111"/>
      <c r="EJ53" s="253"/>
      <c r="EK53" s="254"/>
      <c r="EL53" s="257"/>
      <c r="EM53" s="258"/>
      <c r="EN53" s="258"/>
      <c r="EO53" s="258"/>
      <c r="EP53" s="259"/>
      <c r="EQ53" s="158"/>
      <c r="ER53" s="159"/>
      <c r="ES53" s="160"/>
      <c r="ET53" s="293"/>
      <c r="EU53" s="294"/>
      <c r="EV53" s="12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</row>
    <row r="54" spans="1:267" s="12" customFormat="1" ht="18.75" customHeight="1" thickBot="1">
      <c r="A54" s="13"/>
      <c r="B54" s="142"/>
      <c r="C54" s="142"/>
      <c r="D54" s="11"/>
      <c r="E54" s="11"/>
      <c r="F54" s="11"/>
      <c r="G54" s="26"/>
      <c r="H54" s="26"/>
      <c r="I54" s="11"/>
      <c r="J54" s="11"/>
      <c r="K54" s="11"/>
      <c r="L54" s="26"/>
      <c r="M54" s="26"/>
      <c r="N54" s="11"/>
      <c r="O54" s="144"/>
      <c r="P54" s="144"/>
      <c r="Q54" s="26"/>
      <c r="R54" s="26"/>
      <c r="S54" s="26"/>
      <c r="T54" s="26"/>
      <c r="U54" s="26"/>
      <c r="V54" s="26"/>
      <c r="W54" s="26"/>
      <c r="X54" s="26"/>
      <c r="Y54" s="150"/>
      <c r="Z54" s="151"/>
      <c r="AA54" s="150"/>
      <c r="AB54" s="151"/>
      <c r="AC54" s="150"/>
      <c r="AD54" s="151"/>
      <c r="AE54" s="7"/>
      <c r="AF54" s="7"/>
      <c r="AG54" s="7"/>
      <c r="AH54" s="7"/>
      <c r="AI54" s="7"/>
      <c r="AJ54" s="7"/>
      <c r="AK54" s="7"/>
      <c r="AL54" s="7"/>
      <c r="AM54" s="7"/>
      <c r="AN54" s="123"/>
      <c r="AO54" s="138"/>
      <c r="AP54" s="138"/>
      <c r="AQ54" s="393"/>
      <c r="AR54" s="136"/>
      <c r="AS54" s="34"/>
      <c r="AT54" s="38"/>
      <c r="AU54" s="38"/>
      <c r="AV54" s="42"/>
      <c r="AW54" s="42"/>
      <c r="AX54" s="42"/>
      <c r="AY54" s="45"/>
      <c r="AZ54" s="45"/>
      <c r="BA54" s="45"/>
      <c r="BB54" s="128"/>
      <c r="BC54" s="49"/>
      <c r="BD54" s="49"/>
      <c r="BE54" s="129"/>
      <c r="BF54" s="8"/>
      <c r="BG54" s="8"/>
      <c r="BH54" s="130"/>
      <c r="BI54" s="54"/>
      <c r="BJ54" s="199"/>
      <c r="BK54" s="200"/>
      <c r="BL54" s="201"/>
      <c r="BM54" s="199"/>
      <c r="BN54" s="200"/>
      <c r="BO54" s="201"/>
      <c r="BP54" s="202"/>
      <c r="BQ54" s="203"/>
      <c r="BR54" s="204"/>
      <c r="BS54" s="202"/>
      <c r="BT54" s="203"/>
      <c r="BU54" s="204"/>
      <c r="BV54" s="205"/>
      <c r="BW54" s="206"/>
      <c r="BX54" s="207"/>
      <c r="BY54" s="208"/>
      <c r="BZ54" s="34"/>
      <c r="CA54" s="207"/>
      <c r="CB54" s="208"/>
      <c r="CC54" s="9"/>
      <c r="CD54" s="241"/>
      <c r="CE54" s="242"/>
      <c r="CF54" s="243"/>
      <c r="CG54" s="9"/>
      <c r="CH54" s="241"/>
      <c r="CI54" s="243"/>
      <c r="CJ54" s="67"/>
      <c r="CK54" s="268"/>
      <c r="CL54" s="269"/>
      <c r="CM54" s="270"/>
      <c r="CN54" s="71"/>
      <c r="CO54" s="71"/>
      <c r="CP54" s="277"/>
      <c r="CQ54" s="278"/>
      <c r="CR54" s="279"/>
      <c r="CS54" s="71"/>
      <c r="CT54" s="277"/>
      <c r="CU54" s="279"/>
      <c r="CV54" s="8"/>
      <c r="CW54" s="8"/>
      <c r="CX54" s="195"/>
      <c r="CY54" s="260"/>
      <c r="CZ54" s="196"/>
      <c r="DA54" s="8"/>
      <c r="DB54" s="195"/>
      <c r="DC54" s="196"/>
      <c r="DD54" s="79"/>
      <c r="DE54" s="79"/>
      <c r="DF54" s="197"/>
      <c r="DG54" s="198"/>
      <c r="DH54" s="84"/>
      <c r="DI54" s="84"/>
      <c r="DJ54" s="165"/>
      <c r="DK54" s="166"/>
      <c r="DL54" s="89"/>
      <c r="DM54" s="89"/>
      <c r="DN54" s="170"/>
      <c r="DO54" s="171"/>
      <c r="DP54" s="174"/>
      <c r="DQ54" s="175"/>
      <c r="DR54" s="176"/>
      <c r="DS54" s="93"/>
      <c r="DT54" s="209"/>
      <c r="DU54" s="210"/>
      <c r="DV54" s="101"/>
      <c r="DW54" s="101"/>
      <c r="DX54" s="101"/>
      <c r="DY54" s="101"/>
      <c r="DZ54" s="163"/>
      <c r="EA54" s="164"/>
      <c r="EB54" s="106"/>
      <c r="EC54" s="216"/>
      <c r="ED54" s="217"/>
      <c r="EE54" s="218"/>
      <c r="EF54" s="7"/>
      <c r="EG54" s="221"/>
      <c r="EH54" s="222"/>
      <c r="EI54" s="111"/>
      <c r="EJ54" s="253"/>
      <c r="EK54" s="254"/>
      <c r="EL54" s="257"/>
      <c r="EM54" s="258"/>
      <c r="EN54" s="258"/>
      <c r="EO54" s="258"/>
      <c r="EP54" s="259"/>
      <c r="EQ54" s="158"/>
      <c r="ER54" s="159"/>
      <c r="ES54" s="160"/>
      <c r="ET54" s="293"/>
      <c r="EU54" s="294"/>
      <c r="EV54" s="12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</row>
    <row r="55" spans="1:267" s="12" customFormat="1" ht="18.75" customHeight="1" thickBot="1">
      <c r="A55" s="13"/>
      <c r="B55" s="142"/>
      <c r="C55" s="142"/>
      <c r="D55" s="11"/>
      <c r="E55" s="11"/>
      <c r="F55" s="11"/>
      <c r="G55" s="26"/>
      <c r="H55" s="26"/>
      <c r="I55" s="11"/>
      <c r="J55" s="11"/>
      <c r="K55" s="11"/>
      <c r="L55" s="26"/>
      <c r="M55" s="26"/>
      <c r="N55" s="11"/>
      <c r="O55" s="144"/>
      <c r="P55" s="144"/>
      <c r="Q55" s="26"/>
      <c r="R55" s="26"/>
      <c r="S55" s="26"/>
      <c r="T55" s="26"/>
      <c r="U55" s="26"/>
      <c r="V55" s="26"/>
      <c r="W55" s="26"/>
      <c r="X55" s="26"/>
      <c r="Y55" s="150"/>
      <c r="Z55" s="151"/>
      <c r="AA55" s="150"/>
      <c r="AB55" s="151"/>
      <c r="AC55" s="150"/>
      <c r="AD55" s="151"/>
      <c r="AE55" s="7"/>
      <c r="AF55" s="7"/>
      <c r="AG55" s="7"/>
      <c r="AH55" s="7"/>
      <c r="AI55" s="7"/>
      <c r="AJ55" s="7"/>
      <c r="AK55" s="7"/>
      <c r="AL55" s="7"/>
      <c r="AM55" s="7"/>
      <c r="AN55" s="123"/>
      <c r="AO55" s="138"/>
      <c r="AP55" s="138"/>
      <c r="AQ55" s="393"/>
      <c r="AR55" s="136"/>
      <c r="AS55" s="34"/>
      <c r="AT55" s="38"/>
      <c r="AU55" s="38"/>
      <c r="AV55" s="42"/>
      <c r="AW55" s="42"/>
      <c r="AX55" s="42"/>
      <c r="AY55" s="45"/>
      <c r="AZ55" s="45"/>
      <c r="BA55" s="45"/>
      <c r="BB55" s="128"/>
      <c r="BC55" s="49"/>
      <c r="BD55" s="49"/>
      <c r="BE55" s="129"/>
      <c r="BF55" s="8"/>
      <c r="BG55" s="8"/>
      <c r="BH55" s="130"/>
      <c r="BI55" s="54"/>
      <c r="BJ55" s="199"/>
      <c r="BK55" s="200"/>
      <c r="BL55" s="201"/>
      <c r="BM55" s="199"/>
      <c r="BN55" s="200"/>
      <c r="BO55" s="201"/>
      <c r="BP55" s="202"/>
      <c r="BQ55" s="203"/>
      <c r="BR55" s="204"/>
      <c r="BS55" s="202"/>
      <c r="BT55" s="203"/>
      <c r="BU55" s="204"/>
      <c r="BV55" s="205"/>
      <c r="BW55" s="206"/>
      <c r="BX55" s="207"/>
      <c r="BY55" s="208"/>
      <c r="BZ55" s="34"/>
      <c r="CA55" s="207"/>
      <c r="CB55" s="208"/>
      <c r="CC55" s="9"/>
      <c r="CD55" s="241"/>
      <c r="CE55" s="242"/>
      <c r="CF55" s="243"/>
      <c r="CG55" s="9"/>
      <c r="CH55" s="241"/>
      <c r="CI55" s="243"/>
      <c r="CJ55" s="67"/>
      <c r="CK55" s="268"/>
      <c r="CL55" s="269"/>
      <c r="CM55" s="270"/>
      <c r="CN55" s="71"/>
      <c r="CO55" s="71"/>
      <c r="CP55" s="277"/>
      <c r="CQ55" s="278"/>
      <c r="CR55" s="279"/>
      <c r="CS55" s="71"/>
      <c r="CT55" s="277"/>
      <c r="CU55" s="279"/>
      <c r="CV55" s="8"/>
      <c r="CW55" s="8"/>
      <c r="CX55" s="195"/>
      <c r="CY55" s="260"/>
      <c r="CZ55" s="196"/>
      <c r="DA55" s="8"/>
      <c r="DB55" s="195"/>
      <c r="DC55" s="196"/>
      <c r="DD55" s="79"/>
      <c r="DE55" s="79"/>
      <c r="DF55" s="197"/>
      <c r="DG55" s="198"/>
      <c r="DH55" s="84"/>
      <c r="DI55" s="84"/>
      <c r="DJ55" s="165"/>
      <c r="DK55" s="166"/>
      <c r="DL55" s="89"/>
      <c r="DM55" s="89"/>
      <c r="DN55" s="170"/>
      <c r="DO55" s="171"/>
      <c r="DP55" s="174"/>
      <c r="DQ55" s="175"/>
      <c r="DR55" s="176"/>
      <c r="DS55" s="93"/>
      <c r="DT55" s="209"/>
      <c r="DU55" s="210"/>
      <c r="DV55" s="101"/>
      <c r="DW55" s="101"/>
      <c r="DX55" s="101"/>
      <c r="DY55" s="101"/>
      <c r="DZ55" s="163"/>
      <c r="EA55" s="164"/>
      <c r="EB55" s="106"/>
      <c r="EC55" s="216"/>
      <c r="ED55" s="217"/>
      <c r="EE55" s="218"/>
      <c r="EF55" s="7"/>
      <c r="EG55" s="221"/>
      <c r="EH55" s="222"/>
      <c r="EI55" s="111"/>
      <c r="EJ55" s="253"/>
      <c r="EK55" s="254"/>
      <c r="EL55" s="257"/>
      <c r="EM55" s="258"/>
      <c r="EN55" s="258"/>
      <c r="EO55" s="258"/>
      <c r="EP55" s="259"/>
      <c r="EQ55" s="158"/>
      <c r="ER55" s="159"/>
      <c r="ES55" s="160"/>
      <c r="ET55" s="293"/>
      <c r="EU55" s="294"/>
      <c r="EV55" s="12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</row>
    <row r="56" spans="1:267" s="12" customFormat="1" ht="18.75" customHeight="1" thickBot="1">
      <c r="A56" s="13"/>
      <c r="B56" s="142"/>
      <c r="C56" s="142"/>
      <c r="D56" s="11"/>
      <c r="E56" s="11"/>
      <c r="F56" s="11"/>
      <c r="G56" s="26"/>
      <c r="H56" s="26"/>
      <c r="I56" s="11"/>
      <c r="J56" s="11"/>
      <c r="K56" s="11"/>
      <c r="L56" s="26"/>
      <c r="M56" s="26"/>
      <c r="N56" s="11"/>
      <c r="O56" s="144"/>
      <c r="P56" s="144"/>
      <c r="Q56" s="26"/>
      <c r="R56" s="26"/>
      <c r="S56" s="26"/>
      <c r="T56" s="26"/>
      <c r="U56" s="26"/>
      <c r="V56" s="26"/>
      <c r="W56" s="26"/>
      <c r="X56" s="26"/>
      <c r="Y56" s="150"/>
      <c r="Z56" s="151"/>
      <c r="AA56" s="150"/>
      <c r="AB56" s="151"/>
      <c r="AC56" s="150"/>
      <c r="AD56" s="151"/>
      <c r="AE56" s="7"/>
      <c r="AF56" s="7"/>
      <c r="AG56" s="7"/>
      <c r="AH56" s="7"/>
      <c r="AI56" s="7"/>
      <c r="AJ56" s="7"/>
      <c r="AK56" s="7"/>
      <c r="AL56" s="7"/>
      <c r="AM56" s="7"/>
      <c r="AN56" s="123"/>
      <c r="AO56" s="138"/>
      <c r="AP56" s="138"/>
      <c r="AQ56" s="393"/>
      <c r="AR56" s="136"/>
      <c r="AS56" s="34"/>
      <c r="AT56" s="38"/>
      <c r="AU56" s="38"/>
      <c r="AV56" s="42"/>
      <c r="AW56" s="42"/>
      <c r="AX56" s="42"/>
      <c r="AY56" s="45"/>
      <c r="AZ56" s="45"/>
      <c r="BA56" s="45"/>
      <c r="BB56" s="128"/>
      <c r="BC56" s="49"/>
      <c r="BD56" s="49"/>
      <c r="BE56" s="129"/>
      <c r="BF56" s="8"/>
      <c r="BG56" s="8"/>
      <c r="BH56" s="130"/>
      <c r="BI56" s="54"/>
      <c r="BJ56" s="199"/>
      <c r="BK56" s="200"/>
      <c r="BL56" s="201"/>
      <c r="BM56" s="199"/>
      <c r="BN56" s="200"/>
      <c r="BO56" s="201"/>
      <c r="BP56" s="202"/>
      <c r="BQ56" s="203"/>
      <c r="BR56" s="204"/>
      <c r="BS56" s="202"/>
      <c r="BT56" s="203"/>
      <c r="BU56" s="204"/>
      <c r="BV56" s="205"/>
      <c r="BW56" s="206"/>
      <c r="BX56" s="207"/>
      <c r="BY56" s="208"/>
      <c r="BZ56" s="34"/>
      <c r="CA56" s="207"/>
      <c r="CB56" s="208"/>
      <c r="CC56" s="9"/>
      <c r="CD56" s="241"/>
      <c r="CE56" s="242"/>
      <c r="CF56" s="243"/>
      <c r="CG56" s="9"/>
      <c r="CH56" s="241"/>
      <c r="CI56" s="243"/>
      <c r="CJ56" s="67"/>
      <c r="CK56" s="268"/>
      <c r="CL56" s="269"/>
      <c r="CM56" s="270"/>
      <c r="CN56" s="71"/>
      <c r="CO56" s="71"/>
      <c r="CP56" s="277"/>
      <c r="CQ56" s="278"/>
      <c r="CR56" s="279"/>
      <c r="CS56" s="71"/>
      <c r="CT56" s="277"/>
      <c r="CU56" s="279"/>
      <c r="CV56" s="8"/>
      <c r="CW56" s="8"/>
      <c r="CX56" s="195"/>
      <c r="CY56" s="260"/>
      <c r="CZ56" s="196"/>
      <c r="DA56" s="8"/>
      <c r="DB56" s="195"/>
      <c r="DC56" s="196"/>
      <c r="DD56" s="79"/>
      <c r="DE56" s="79"/>
      <c r="DF56" s="197"/>
      <c r="DG56" s="198"/>
      <c r="DH56" s="84"/>
      <c r="DI56" s="84"/>
      <c r="DJ56" s="165"/>
      <c r="DK56" s="166"/>
      <c r="DL56" s="89"/>
      <c r="DM56" s="89"/>
      <c r="DN56" s="170"/>
      <c r="DO56" s="171"/>
      <c r="DP56" s="174"/>
      <c r="DQ56" s="175"/>
      <c r="DR56" s="176"/>
      <c r="DS56" s="93"/>
      <c r="DT56" s="209"/>
      <c r="DU56" s="210"/>
      <c r="DV56" s="101"/>
      <c r="DW56" s="101"/>
      <c r="DX56" s="101"/>
      <c r="DY56" s="101"/>
      <c r="DZ56" s="163"/>
      <c r="EA56" s="164"/>
      <c r="EB56" s="106"/>
      <c r="EC56" s="216"/>
      <c r="ED56" s="217"/>
      <c r="EE56" s="218"/>
      <c r="EF56" s="7"/>
      <c r="EG56" s="221"/>
      <c r="EH56" s="222"/>
      <c r="EI56" s="111"/>
      <c r="EJ56" s="253"/>
      <c r="EK56" s="254"/>
      <c r="EL56" s="257"/>
      <c r="EM56" s="258"/>
      <c r="EN56" s="258"/>
      <c r="EO56" s="258"/>
      <c r="EP56" s="259"/>
      <c r="EQ56" s="158"/>
      <c r="ER56" s="159"/>
      <c r="ES56" s="160"/>
      <c r="ET56" s="293"/>
      <c r="EU56" s="294"/>
      <c r="EV56" s="12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</row>
    <row r="57" spans="1:267" s="12" customFormat="1" ht="18.75" customHeight="1" thickBot="1">
      <c r="A57" s="13"/>
      <c r="B57" s="142"/>
      <c r="C57" s="142"/>
      <c r="D57" s="11"/>
      <c r="E57" s="11"/>
      <c r="F57" s="11"/>
      <c r="G57" s="26"/>
      <c r="H57" s="26"/>
      <c r="I57" s="11"/>
      <c r="J57" s="11"/>
      <c r="K57" s="11"/>
      <c r="L57" s="26"/>
      <c r="M57" s="26"/>
      <c r="N57" s="11"/>
      <c r="O57" s="144"/>
      <c r="P57" s="144"/>
      <c r="Q57" s="26"/>
      <c r="R57" s="26"/>
      <c r="S57" s="26"/>
      <c r="T57" s="26"/>
      <c r="U57" s="26"/>
      <c r="V57" s="26"/>
      <c r="W57" s="26"/>
      <c r="X57" s="26"/>
      <c r="Y57" s="150"/>
      <c r="Z57" s="151"/>
      <c r="AA57" s="150"/>
      <c r="AB57" s="151"/>
      <c r="AC57" s="150"/>
      <c r="AD57" s="151"/>
      <c r="AE57" s="7"/>
      <c r="AF57" s="7"/>
      <c r="AG57" s="7"/>
      <c r="AH57" s="7"/>
      <c r="AI57" s="7"/>
      <c r="AJ57" s="7"/>
      <c r="AK57" s="7"/>
      <c r="AL57" s="7"/>
      <c r="AM57" s="7"/>
      <c r="AN57" s="123"/>
      <c r="AO57" s="138"/>
      <c r="AP57" s="138"/>
      <c r="AQ57" s="393"/>
      <c r="AR57" s="136"/>
      <c r="AS57" s="34"/>
      <c r="AT57" s="38"/>
      <c r="AU57" s="38"/>
      <c r="AV57" s="42"/>
      <c r="AW57" s="42"/>
      <c r="AX57" s="42"/>
      <c r="AY57" s="45"/>
      <c r="AZ57" s="45"/>
      <c r="BA57" s="45"/>
      <c r="BB57" s="128"/>
      <c r="BC57" s="49"/>
      <c r="BD57" s="49"/>
      <c r="BE57" s="129"/>
      <c r="BF57" s="8"/>
      <c r="BG57" s="8"/>
      <c r="BH57" s="130"/>
      <c r="BI57" s="54"/>
      <c r="BJ57" s="199"/>
      <c r="BK57" s="200"/>
      <c r="BL57" s="201"/>
      <c r="BM57" s="199"/>
      <c r="BN57" s="200"/>
      <c r="BO57" s="201"/>
      <c r="BP57" s="202"/>
      <c r="BQ57" s="203"/>
      <c r="BR57" s="204"/>
      <c r="BS57" s="202"/>
      <c r="BT57" s="203"/>
      <c r="BU57" s="204"/>
      <c r="BV57" s="205"/>
      <c r="BW57" s="206"/>
      <c r="BX57" s="207"/>
      <c r="BY57" s="208"/>
      <c r="BZ57" s="34"/>
      <c r="CA57" s="207"/>
      <c r="CB57" s="208"/>
      <c r="CC57" s="9"/>
      <c r="CD57" s="241"/>
      <c r="CE57" s="242"/>
      <c r="CF57" s="243"/>
      <c r="CG57" s="9"/>
      <c r="CH57" s="241"/>
      <c r="CI57" s="243"/>
      <c r="CJ57" s="67"/>
      <c r="CK57" s="268"/>
      <c r="CL57" s="269"/>
      <c r="CM57" s="270"/>
      <c r="CN57" s="71"/>
      <c r="CO57" s="71"/>
      <c r="CP57" s="277"/>
      <c r="CQ57" s="278"/>
      <c r="CR57" s="279"/>
      <c r="CS57" s="71"/>
      <c r="CT57" s="277"/>
      <c r="CU57" s="279"/>
      <c r="CV57" s="8"/>
      <c r="CW57" s="8"/>
      <c r="CX57" s="195"/>
      <c r="CY57" s="260"/>
      <c r="CZ57" s="196"/>
      <c r="DA57" s="8"/>
      <c r="DB57" s="195"/>
      <c r="DC57" s="196"/>
      <c r="DD57" s="79"/>
      <c r="DE57" s="79"/>
      <c r="DF57" s="197"/>
      <c r="DG57" s="198"/>
      <c r="DH57" s="84"/>
      <c r="DI57" s="84"/>
      <c r="DJ57" s="165"/>
      <c r="DK57" s="166"/>
      <c r="DL57" s="89"/>
      <c r="DM57" s="89"/>
      <c r="DN57" s="170"/>
      <c r="DO57" s="171"/>
      <c r="DP57" s="174"/>
      <c r="DQ57" s="175"/>
      <c r="DR57" s="176"/>
      <c r="DS57" s="93"/>
      <c r="DT57" s="209"/>
      <c r="DU57" s="210"/>
      <c r="DV57" s="101"/>
      <c r="DW57" s="101"/>
      <c r="DX57" s="101"/>
      <c r="DY57" s="101"/>
      <c r="DZ57" s="163"/>
      <c r="EA57" s="164"/>
      <c r="EB57" s="106"/>
      <c r="EC57" s="216"/>
      <c r="ED57" s="217"/>
      <c r="EE57" s="218"/>
      <c r="EF57" s="7"/>
      <c r="EG57" s="221"/>
      <c r="EH57" s="222"/>
      <c r="EI57" s="111"/>
      <c r="EJ57" s="253"/>
      <c r="EK57" s="254"/>
      <c r="EL57" s="257"/>
      <c r="EM57" s="258"/>
      <c r="EN57" s="258"/>
      <c r="EO57" s="258"/>
      <c r="EP57" s="259"/>
      <c r="EQ57" s="158"/>
      <c r="ER57" s="159"/>
      <c r="ES57" s="160"/>
      <c r="ET57" s="293"/>
      <c r="EU57" s="294"/>
      <c r="EV57" s="12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</row>
    <row r="58" spans="1:267" s="12" customFormat="1" ht="18.75" customHeight="1" thickBot="1">
      <c r="A58" s="13"/>
      <c r="B58" s="142"/>
      <c r="C58" s="142"/>
      <c r="D58" s="11"/>
      <c r="E58" s="11"/>
      <c r="F58" s="11"/>
      <c r="G58" s="26"/>
      <c r="H58" s="26"/>
      <c r="I58" s="11"/>
      <c r="J58" s="11"/>
      <c r="K58" s="11"/>
      <c r="L58" s="26"/>
      <c r="M58" s="26"/>
      <c r="N58" s="11"/>
      <c r="O58" s="144"/>
      <c r="P58" s="144"/>
      <c r="Q58" s="26"/>
      <c r="R58" s="26"/>
      <c r="S58" s="26"/>
      <c r="T58" s="26"/>
      <c r="U58" s="26"/>
      <c r="V58" s="26"/>
      <c r="W58" s="26"/>
      <c r="X58" s="26"/>
      <c r="Y58" s="150"/>
      <c r="Z58" s="151"/>
      <c r="AA58" s="150"/>
      <c r="AB58" s="151"/>
      <c r="AC58" s="150"/>
      <c r="AD58" s="151"/>
      <c r="AE58" s="7"/>
      <c r="AF58" s="7"/>
      <c r="AG58" s="7"/>
      <c r="AH58" s="7"/>
      <c r="AI58" s="7"/>
      <c r="AJ58" s="7"/>
      <c r="AK58" s="7"/>
      <c r="AL58" s="7"/>
      <c r="AM58" s="7"/>
      <c r="AN58" s="123"/>
      <c r="AO58" s="138"/>
      <c r="AP58" s="138"/>
      <c r="AQ58" s="393"/>
      <c r="AR58" s="136"/>
      <c r="AS58" s="34"/>
      <c r="AT58" s="38"/>
      <c r="AU58" s="38"/>
      <c r="AV58" s="42"/>
      <c r="AW58" s="42"/>
      <c r="AX58" s="42"/>
      <c r="AY58" s="45"/>
      <c r="AZ58" s="45"/>
      <c r="BA58" s="45"/>
      <c r="BB58" s="128"/>
      <c r="BC58" s="49"/>
      <c r="BD58" s="49"/>
      <c r="BE58" s="129"/>
      <c r="BF58" s="8"/>
      <c r="BG58" s="8"/>
      <c r="BH58" s="130"/>
      <c r="BI58" s="54"/>
      <c r="BJ58" s="199"/>
      <c r="BK58" s="200"/>
      <c r="BL58" s="201"/>
      <c r="BM58" s="199"/>
      <c r="BN58" s="200"/>
      <c r="BO58" s="201"/>
      <c r="BP58" s="202"/>
      <c r="BQ58" s="203"/>
      <c r="BR58" s="204"/>
      <c r="BS58" s="202"/>
      <c r="BT58" s="203"/>
      <c r="BU58" s="204"/>
      <c r="BV58" s="205"/>
      <c r="BW58" s="206"/>
      <c r="BX58" s="207"/>
      <c r="BY58" s="208"/>
      <c r="BZ58" s="34"/>
      <c r="CA58" s="207"/>
      <c r="CB58" s="208"/>
      <c r="CC58" s="9"/>
      <c r="CD58" s="241"/>
      <c r="CE58" s="242"/>
      <c r="CF58" s="243"/>
      <c r="CG58" s="9"/>
      <c r="CH58" s="241"/>
      <c r="CI58" s="243"/>
      <c r="CJ58" s="67"/>
      <c r="CK58" s="268"/>
      <c r="CL58" s="269"/>
      <c r="CM58" s="270"/>
      <c r="CN58" s="71"/>
      <c r="CO58" s="71"/>
      <c r="CP58" s="277"/>
      <c r="CQ58" s="278"/>
      <c r="CR58" s="279"/>
      <c r="CS58" s="71"/>
      <c r="CT58" s="277"/>
      <c r="CU58" s="279"/>
      <c r="CV58" s="8"/>
      <c r="CW58" s="8"/>
      <c r="CX58" s="195"/>
      <c r="CY58" s="260"/>
      <c r="CZ58" s="196"/>
      <c r="DA58" s="8"/>
      <c r="DB58" s="195"/>
      <c r="DC58" s="196"/>
      <c r="DD58" s="79"/>
      <c r="DE58" s="79"/>
      <c r="DF58" s="197"/>
      <c r="DG58" s="198"/>
      <c r="DH58" s="84"/>
      <c r="DI58" s="84"/>
      <c r="DJ58" s="165"/>
      <c r="DK58" s="166"/>
      <c r="DL58" s="89"/>
      <c r="DM58" s="89"/>
      <c r="DN58" s="170"/>
      <c r="DO58" s="171"/>
      <c r="DP58" s="174"/>
      <c r="DQ58" s="175"/>
      <c r="DR58" s="176"/>
      <c r="DS58" s="93"/>
      <c r="DT58" s="209"/>
      <c r="DU58" s="210"/>
      <c r="DV58" s="101"/>
      <c r="DW58" s="101"/>
      <c r="DX58" s="101"/>
      <c r="DY58" s="101"/>
      <c r="DZ58" s="163"/>
      <c r="EA58" s="164"/>
      <c r="EB58" s="106"/>
      <c r="EC58" s="216"/>
      <c r="ED58" s="217"/>
      <c r="EE58" s="218"/>
      <c r="EF58" s="7"/>
      <c r="EG58" s="221"/>
      <c r="EH58" s="222"/>
      <c r="EI58" s="111"/>
      <c r="EJ58" s="253"/>
      <c r="EK58" s="254"/>
      <c r="EL58" s="257"/>
      <c r="EM58" s="258"/>
      <c r="EN58" s="258"/>
      <c r="EO58" s="258"/>
      <c r="EP58" s="259"/>
      <c r="EQ58" s="158"/>
      <c r="ER58" s="159"/>
      <c r="ES58" s="160"/>
      <c r="ET58" s="293"/>
      <c r="EU58" s="294"/>
      <c r="EV58" s="12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</row>
    <row r="59" spans="1:267" s="12" customFormat="1" ht="18.75" customHeight="1" thickBot="1">
      <c r="A59" s="13"/>
      <c r="B59" s="142"/>
      <c r="C59" s="142"/>
      <c r="D59" s="11"/>
      <c r="E59" s="11"/>
      <c r="F59" s="11"/>
      <c r="G59" s="26"/>
      <c r="H59" s="26"/>
      <c r="I59" s="11"/>
      <c r="J59" s="11"/>
      <c r="K59" s="11"/>
      <c r="L59" s="26"/>
      <c r="M59" s="26"/>
      <c r="N59" s="11"/>
      <c r="O59" s="144"/>
      <c r="P59" s="144"/>
      <c r="Q59" s="26"/>
      <c r="R59" s="26"/>
      <c r="S59" s="26"/>
      <c r="T59" s="26"/>
      <c r="U59" s="26"/>
      <c r="V59" s="26"/>
      <c r="W59" s="26"/>
      <c r="X59" s="26"/>
      <c r="Y59" s="150"/>
      <c r="Z59" s="151"/>
      <c r="AA59" s="150"/>
      <c r="AB59" s="151"/>
      <c r="AC59" s="150"/>
      <c r="AD59" s="151"/>
      <c r="AE59" s="7"/>
      <c r="AF59" s="7"/>
      <c r="AG59" s="7"/>
      <c r="AH59" s="7"/>
      <c r="AI59" s="7"/>
      <c r="AJ59" s="7"/>
      <c r="AK59" s="7"/>
      <c r="AL59" s="7"/>
      <c r="AM59" s="7"/>
      <c r="AN59" s="123"/>
      <c r="AO59" s="138"/>
      <c r="AP59" s="138"/>
      <c r="AQ59" s="393"/>
      <c r="AR59" s="136"/>
      <c r="AS59" s="34"/>
      <c r="AT59" s="38"/>
      <c r="AU59" s="38"/>
      <c r="AV59" s="42"/>
      <c r="AW59" s="42"/>
      <c r="AX59" s="42"/>
      <c r="AY59" s="45"/>
      <c r="AZ59" s="45"/>
      <c r="BA59" s="45"/>
      <c r="BB59" s="128"/>
      <c r="BC59" s="49"/>
      <c r="BD59" s="49"/>
      <c r="BE59" s="129"/>
      <c r="BF59" s="8"/>
      <c r="BG59" s="8"/>
      <c r="BH59" s="130"/>
      <c r="BI59" s="54"/>
      <c r="BJ59" s="199"/>
      <c r="BK59" s="200"/>
      <c r="BL59" s="201"/>
      <c r="BM59" s="199"/>
      <c r="BN59" s="200"/>
      <c r="BO59" s="201"/>
      <c r="BP59" s="202"/>
      <c r="BQ59" s="203"/>
      <c r="BR59" s="204"/>
      <c r="BS59" s="202"/>
      <c r="BT59" s="203"/>
      <c r="BU59" s="204"/>
      <c r="BV59" s="205"/>
      <c r="BW59" s="206"/>
      <c r="BX59" s="207"/>
      <c r="BY59" s="208"/>
      <c r="BZ59" s="34"/>
      <c r="CA59" s="207"/>
      <c r="CB59" s="208"/>
      <c r="CC59" s="9"/>
      <c r="CD59" s="241"/>
      <c r="CE59" s="242"/>
      <c r="CF59" s="243"/>
      <c r="CG59" s="9"/>
      <c r="CH59" s="241"/>
      <c r="CI59" s="243"/>
      <c r="CJ59" s="67"/>
      <c r="CK59" s="268"/>
      <c r="CL59" s="269"/>
      <c r="CM59" s="270"/>
      <c r="CN59" s="71"/>
      <c r="CO59" s="71"/>
      <c r="CP59" s="277"/>
      <c r="CQ59" s="278"/>
      <c r="CR59" s="279"/>
      <c r="CS59" s="71"/>
      <c r="CT59" s="277"/>
      <c r="CU59" s="279"/>
      <c r="CV59" s="8"/>
      <c r="CW59" s="8"/>
      <c r="CX59" s="195"/>
      <c r="CY59" s="260"/>
      <c r="CZ59" s="196"/>
      <c r="DA59" s="8"/>
      <c r="DB59" s="195"/>
      <c r="DC59" s="196"/>
      <c r="DD59" s="79"/>
      <c r="DE59" s="79"/>
      <c r="DF59" s="197"/>
      <c r="DG59" s="198"/>
      <c r="DH59" s="84"/>
      <c r="DI59" s="84"/>
      <c r="DJ59" s="165"/>
      <c r="DK59" s="166"/>
      <c r="DL59" s="89"/>
      <c r="DM59" s="89"/>
      <c r="DN59" s="170"/>
      <c r="DO59" s="171"/>
      <c r="DP59" s="174"/>
      <c r="DQ59" s="175"/>
      <c r="DR59" s="176"/>
      <c r="DS59" s="93"/>
      <c r="DT59" s="209"/>
      <c r="DU59" s="210"/>
      <c r="DV59" s="101"/>
      <c r="DW59" s="101"/>
      <c r="DX59" s="101"/>
      <c r="DY59" s="101"/>
      <c r="DZ59" s="163"/>
      <c r="EA59" s="164"/>
      <c r="EB59" s="106"/>
      <c r="EC59" s="216"/>
      <c r="ED59" s="217"/>
      <c r="EE59" s="218"/>
      <c r="EF59" s="7"/>
      <c r="EG59" s="221"/>
      <c r="EH59" s="222"/>
      <c r="EI59" s="111"/>
      <c r="EJ59" s="253"/>
      <c r="EK59" s="254"/>
      <c r="EL59" s="257"/>
      <c r="EM59" s="258"/>
      <c r="EN59" s="258"/>
      <c r="EO59" s="258"/>
      <c r="EP59" s="259"/>
      <c r="EQ59" s="158"/>
      <c r="ER59" s="159"/>
      <c r="ES59" s="160"/>
      <c r="ET59" s="293"/>
      <c r="EU59" s="294"/>
      <c r="EV59" s="12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</row>
    <row r="60" spans="1:267" s="12" customFormat="1" ht="18.75" customHeight="1" thickBot="1">
      <c r="A60" s="13"/>
      <c r="B60" s="142"/>
      <c r="C60" s="142"/>
      <c r="D60" s="11"/>
      <c r="E60" s="11"/>
      <c r="F60" s="11"/>
      <c r="G60" s="26"/>
      <c r="H60" s="26"/>
      <c r="I60" s="11"/>
      <c r="J60" s="11"/>
      <c r="K60" s="11"/>
      <c r="L60" s="26"/>
      <c r="M60" s="26"/>
      <c r="N60" s="11"/>
      <c r="O60" s="144"/>
      <c r="P60" s="144"/>
      <c r="Q60" s="26"/>
      <c r="R60" s="26"/>
      <c r="S60" s="26"/>
      <c r="T60" s="26"/>
      <c r="U60" s="26"/>
      <c r="V60" s="26"/>
      <c r="W60" s="26"/>
      <c r="X60" s="26"/>
      <c r="Y60" s="150"/>
      <c r="Z60" s="151"/>
      <c r="AA60" s="150"/>
      <c r="AB60" s="151"/>
      <c r="AC60" s="150"/>
      <c r="AD60" s="151"/>
      <c r="AE60" s="7"/>
      <c r="AF60" s="7"/>
      <c r="AG60" s="7"/>
      <c r="AH60" s="7"/>
      <c r="AI60" s="7"/>
      <c r="AJ60" s="7"/>
      <c r="AK60" s="7"/>
      <c r="AL60" s="7"/>
      <c r="AM60" s="7"/>
      <c r="AN60" s="123"/>
      <c r="AO60" s="138"/>
      <c r="AP60" s="138"/>
      <c r="AQ60" s="393"/>
      <c r="AR60" s="136"/>
      <c r="AS60" s="34"/>
      <c r="AT60" s="38"/>
      <c r="AU60" s="38"/>
      <c r="AV60" s="42"/>
      <c r="AW60" s="42"/>
      <c r="AX60" s="42"/>
      <c r="AY60" s="45"/>
      <c r="AZ60" s="45"/>
      <c r="BA60" s="45"/>
      <c r="BB60" s="128"/>
      <c r="BC60" s="49"/>
      <c r="BD60" s="49"/>
      <c r="BE60" s="129"/>
      <c r="BF60" s="8"/>
      <c r="BG60" s="8"/>
      <c r="BH60" s="130"/>
      <c r="BI60" s="54"/>
      <c r="BJ60" s="199"/>
      <c r="BK60" s="200"/>
      <c r="BL60" s="201"/>
      <c r="BM60" s="199"/>
      <c r="BN60" s="200"/>
      <c r="BO60" s="201"/>
      <c r="BP60" s="202"/>
      <c r="BQ60" s="203"/>
      <c r="BR60" s="204"/>
      <c r="BS60" s="202"/>
      <c r="BT60" s="203"/>
      <c r="BU60" s="204"/>
      <c r="BV60" s="205"/>
      <c r="BW60" s="206"/>
      <c r="BX60" s="207"/>
      <c r="BY60" s="208"/>
      <c r="BZ60" s="34"/>
      <c r="CA60" s="207"/>
      <c r="CB60" s="208"/>
      <c r="CC60" s="9"/>
      <c r="CD60" s="241"/>
      <c r="CE60" s="242"/>
      <c r="CF60" s="243"/>
      <c r="CG60" s="9"/>
      <c r="CH60" s="241"/>
      <c r="CI60" s="243"/>
      <c r="CJ60" s="67"/>
      <c r="CK60" s="268"/>
      <c r="CL60" s="269"/>
      <c r="CM60" s="270"/>
      <c r="CN60" s="71"/>
      <c r="CO60" s="71"/>
      <c r="CP60" s="277"/>
      <c r="CQ60" s="278"/>
      <c r="CR60" s="279"/>
      <c r="CS60" s="71"/>
      <c r="CT60" s="277"/>
      <c r="CU60" s="279"/>
      <c r="CV60" s="8"/>
      <c r="CW60" s="8"/>
      <c r="CX60" s="195"/>
      <c r="CY60" s="260"/>
      <c r="CZ60" s="196"/>
      <c r="DA60" s="8"/>
      <c r="DB60" s="195"/>
      <c r="DC60" s="196"/>
      <c r="DD60" s="79"/>
      <c r="DE60" s="79"/>
      <c r="DF60" s="197"/>
      <c r="DG60" s="198"/>
      <c r="DH60" s="84"/>
      <c r="DI60" s="84"/>
      <c r="DJ60" s="165"/>
      <c r="DK60" s="166"/>
      <c r="DL60" s="89"/>
      <c r="DM60" s="89"/>
      <c r="DN60" s="170"/>
      <c r="DO60" s="171"/>
      <c r="DP60" s="174"/>
      <c r="DQ60" s="175"/>
      <c r="DR60" s="176"/>
      <c r="DS60" s="93"/>
      <c r="DT60" s="209"/>
      <c r="DU60" s="210"/>
      <c r="DV60" s="101"/>
      <c r="DW60" s="101"/>
      <c r="DX60" s="101"/>
      <c r="DY60" s="101"/>
      <c r="DZ60" s="163"/>
      <c r="EA60" s="164"/>
      <c r="EB60" s="106"/>
      <c r="EC60" s="216"/>
      <c r="ED60" s="217"/>
      <c r="EE60" s="218"/>
      <c r="EF60" s="7"/>
      <c r="EG60" s="221"/>
      <c r="EH60" s="222"/>
      <c r="EI60" s="111"/>
      <c r="EJ60" s="253"/>
      <c r="EK60" s="254"/>
      <c r="EL60" s="257"/>
      <c r="EM60" s="258"/>
      <c r="EN60" s="258"/>
      <c r="EO60" s="258"/>
      <c r="EP60" s="259"/>
      <c r="EQ60" s="158"/>
      <c r="ER60" s="159"/>
      <c r="ES60" s="160"/>
      <c r="ET60" s="293"/>
      <c r="EU60" s="294"/>
      <c r="EV60" s="12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</row>
    <row r="61" spans="1:267" s="12" customFormat="1" ht="18.75" customHeight="1" thickBot="1">
      <c r="A61" s="13"/>
      <c r="B61" s="142"/>
      <c r="C61" s="142"/>
      <c r="D61" s="11"/>
      <c r="E61" s="11"/>
      <c r="F61" s="11"/>
      <c r="G61" s="26"/>
      <c r="H61" s="26"/>
      <c r="I61" s="11"/>
      <c r="J61" s="11"/>
      <c r="K61" s="11"/>
      <c r="L61" s="26"/>
      <c r="M61" s="26"/>
      <c r="N61" s="11"/>
      <c r="O61" s="144"/>
      <c r="P61" s="144"/>
      <c r="Q61" s="26"/>
      <c r="R61" s="26"/>
      <c r="S61" s="26"/>
      <c r="T61" s="26"/>
      <c r="U61" s="26"/>
      <c r="V61" s="26"/>
      <c r="W61" s="26"/>
      <c r="X61" s="26"/>
      <c r="Y61" s="150"/>
      <c r="Z61" s="151"/>
      <c r="AA61" s="150"/>
      <c r="AB61" s="151"/>
      <c r="AC61" s="150"/>
      <c r="AD61" s="151"/>
      <c r="AE61" s="7"/>
      <c r="AF61" s="7"/>
      <c r="AG61" s="7"/>
      <c r="AH61" s="7"/>
      <c r="AI61" s="7"/>
      <c r="AJ61" s="7"/>
      <c r="AK61" s="7"/>
      <c r="AL61" s="7"/>
      <c r="AM61" s="7"/>
      <c r="AN61" s="123"/>
      <c r="AO61" s="138"/>
      <c r="AP61" s="138"/>
      <c r="AQ61" s="393"/>
      <c r="AR61" s="136"/>
      <c r="AS61" s="34"/>
      <c r="AT61" s="38"/>
      <c r="AU61" s="38"/>
      <c r="AV61" s="42"/>
      <c r="AW61" s="42"/>
      <c r="AX61" s="42"/>
      <c r="AY61" s="45"/>
      <c r="AZ61" s="45"/>
      <c r="BA61" s="45"/>
      <c r="BB61" s="128"/>
      <c r="BC61" s="49"/>
      <c r="BD61" s="49"/>
      <c r="BE61" s="129"/>
      <c r="BF61" s="8"/>
      <c r="BG61" s="8"/>
      <c r="BH61" s="130"/>
      <c r="BI61" s="54"/>
      <c r="BJ61" s="199"/>
      <c r="BK61" s="200"/>
      <c r="BL61" s="201"/>
      <c r="BM61" s="199"/>
      <c r="BN61" s="200"/>
      <c r="BO61" s="201"/>
      <c r="BP61" s="202"/>
      <c r="BQ61" s="203"/>
      <c r="BR61" s="204"/>
      <c r="BS61" s="202"/>
      <c r="BT61" s="203"/>
      <c r="BU61" s="204"/>
      <c r="BV61" s="205"/>
      <c r="BW61" s="206"/>
      <c r="BX61" s="207"/>
      <c r="BY61" s="208"/>
      <c r="BZ61" s="34"/>
      <c r="CA61" s="207"/>
      <c r="CB61" s="208"/>
      <c r="CC61" s="9"/>
      <c r="CD61" s="241"/>
      <c r="CE61" s="242"/>
      <c r="CF61" s="243"/>
      <c r="CG61" s="9"/>
      <c r="CH61" s="241"/>
      <c r="CI61" s="243"/>
      <c r="CJ61" s="67"/>
      <c r="CK61" s="268"/>
      <c r="CL61" s="269"/>
      <c r="CM61" s="270"/>
      <c r="CN61" s="71"/>
      <c r="CO61" s="71"/>
      <c r="CP61" s="277"/>
      <c r="CQ61" s="278"/>
      <c r="CR61" s="279"/>
      <c r="CS61" s="71"/>
      <c r="CT61" s="277"/>
      <c r="CU61" s="279"/>
      <c r="CV61" s="8"/>
      <c r="CW61" s="8"/>
      <c r="CX61" s="195"/>
      <c r="CY61" s="260"/>
      <c r="CZ61" s="196"/>
      <c r="DA61" s="8"/>
      <c r="DB61" s="195"/>
      <c r="DC61" s="196"/>
      <c r="DD61" s="79"/>
      <c r="DE61" s="79"/>
      <c r="DF61" s="197"/>
      <c r="DG61" s="198"/>
      <c r="DH61" s="84"/>
      <c r="DI61" s="84"/>
      <c r="DJ61" s="165"/>
      <c r="DK61" s="166"/>
      <c r="DL61" s="89"/>
      <c r="DM61" s="89"/>
      <c r="DN61" s="170"/>
      <c r="DO61" s="171"/>
      <c r="DP61" s="174"/>
      <c r="DQ61" s="175"/>
      <c r="DR61" s="176"/>
      <c r="DS61" s="93"/>
      <c r="DT61" s="209"/>
      <c r="DU61" s="210"/>
      <c r="DV61" s="101"/>
      <c r="DW61" s="101"/>
      <c r="DX61" s="101"/>
      <c r="DY61" s="101"/>
      <c r="DZ61" s="163"/>
      <c r="EA61" s="164"/>
      <c r="EB61" s="106"/>
      <c r="EC61" s="216"/>
      <c r="ED61" s="217"/>
      <c r="EE61" s="218"/>
      <c r="EF61" s="7"/>
      <c r="EG61" s="221"/>
      <c r="EH61" s="222"/>
      <c r="EI61" s="111"/>
      <c r="EJ61" s="253"/>
      <c r="EK61" s="254"/>
      <c r="EL61" s="257"/>
      <c r="EM61" s="258"/>
      <c r="EN61" s="258"/>
      <c r="EO61" s="258"/>
      <c r="EP61" s="259"/>
      <c r="EQ61" s="158"/>
      <c r="ER61" s="159"/>
      <c r="ES61" s="160"/>
      <c r="ET61" s="293"/>
      <c r="EU61" s="294"/>
      <c r="EV61" s="12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</row>
    <row r="62" spans="1:267" s="12" customFormat="1" ht="18.75" customHeight="1" thickBot="1">
      <c r="A62" s="13"/>
      <c r="B62" s="142"/>
      <c r="C62" s="142"/>
      <c r="D62" s="11"/>
      <c r="E62" s="11"/>
      <c r="F62" s="11"/>
      <c r="G62" s="26"/>
      <c r="H62" s="26"/>
      <c r="I62" s="11"/>
      <c r="J62" s="11"/>
      <c r="K62" s="11"/>
      <c r="L62" s="26"/>
      <c r="M62" s="26"/>
      <c r="N62" s="11"/>
      <c r="O62" s="144"/>
      <c r="P62" s="144"/>
      <c r="Q62" s="26"/>
      <c r="R62" s="26"/>
      <c r="S62" s="26"/>
      <c r="T62" s="26"/>
      <c r="U62" s="26"/>
      <c r="V62" s="26"/>
      <c r="W62" s="26"/>
      <c r="X62" s="26"/>
      <c r="Y62" s="150"/>
      <c r="Z62" s="151"/>
      <c r="AA62" s="150"/>
      <c r="AB62" s="151"/>
      <c r="AC62" s="150"/>
      <c r="AD62" s="151"/>
      <c r="AE62" s="7"/>
      <c r="AF62" s="7"/>
      <c r="AG62" s="7"/>
      <c r="AH62" s="7"/>
      <c r="AI62" s="7"/>
      <c r="AJ62" s="7"/>
      <c r="AK62" s="7"/>
      <c r="AL62" s="7"/>
      <c r="AM62" s="7"/>
      <c r="AN62" s="123"/>
      <c r="AO62" s="138"/>
      <c r="AP62" s="138"/>
      <c r="AQ62" s="393"/>
      <c r="AR62" s="136"/>
      <c r="AS62" s="34"/>
      <c r="AT62" s="38"/>
      <c r="AU62" s="38"/>
      <c r="AV62" s="42"/>
      <c r="AW62" s="42"/>
      <c r="AX62" s="42"/>
      <c r="AY62" s="45"/>
      <c r="AZ62" s="45"/>
      <c r="BA62" s="45"/>
      <c r="BB62" s="128"/>
      <c r="BC62" s="49"/>
      <c r="BD62" s="49"/>
      <c r="BE62" s="129"/>
      <c r="BF62" s="8"/>
      <c r="BG62" s="8"/>
      <c r="BH62" s="130"/>
      <c r="BI62" s="54"/>
      <c r="BJ62" s="199"/>
      <c r="BK62" s="200"/>
      <c r="BL62" s="201"/>
      <c r="BM62" s="199"/>
      <c r="BN62" s="200"/>
      <c r="BO62" s="201"/>
      <c r="BP62" s="202"/>
      <c r="BQ62" s="203"/>
      <c r="BR62" s="204"/>
      <c r="BS62" s="202"/>
      <c r="BT62" s="203"/>
      <c r="BU62" s="204"/>
      <c r="BV62" s="205"/>
      <c r="BW62" s="206"/>
      <c r="BX62" s="207"/>
      <c r="BY62" s="208"/>
      <c r="BZ62" s="34"/>
      <c r="CA62" s="207"/>
      <c r="CB62" s="208"/>
      <c r="CC62" s="9"/>
      <c r="CD62" s="241"/>
      <c r="CE62" s="242"/>
      <c r="CF62" s="243"/>
      <c r="CG62" s="9"/>
      <c r="CH62" s="241"/>
      <c r="CI62" s="243"/>
      <c r="CJ62" s="67"/>
      <c r="CK62" s="268"/>
      <c r="CL62" s="269"/>
      <c r="CM62" s="270"/>
      <c r="CN62" s="71"/>
      <c r="CO62" s="71"/>
      <c r="CP62" s="277"/>
      <c r="CQ62" s="278"/>
      <c r="CR62" s="279"/>
      <c r="CS62" s="71"/>
      <c r="CT62" s="277"/>
      <c r="CU62" s="279"/>
      <c r="CV62" s="8"/>
      <c r="CW62" s="8"/>
      <c r="CX62" s="195"/>
      <c r="CY62" s="260"/>
      <c r="CZ62" s="196"/>
      <c r="DA62" s="8"/>
      <c r="DB62" s="195"/>
      <c r="DC62" s="196"/>
      <c r="DD62" s="79"/>
      <c r="DE62" s="79"/>
      <c r="DF62" s="197"/>
      <c r="DG62" s="198"/>
      <c r="DH62" s="84"/>
      <c r="DI62" s="84"/>
      <c r="DJ62" s="165"/>
      <c r="DK62" s="166"/>
      <c r="DL62" s="89"/>
      <c r="DM62" s="89"/>
      <c r="DN62" s="170"/>
      <c r="DO62" s="171"/>
      <c r="DP62" s="174"/>
      <c r="DQ62" s="175"/>
      <c r="DR62" s="176"/>
      <c r="DS62" s="93"/>
      <c r="DT62" s="209"/>
      <c r="DU62" s="210"/>
      <c r="DV62" s="101"/>
      <c r="DW62" s="101"/>
      <c r="DX62" s="101"/>
      <c r="DY62" s="101"/>
      <c r="DZ62" s="163"/>
      <c r="EA62" s="164"/>
      <c r="EB62" s="106"/>
      <c r="EC62" s="216"/>
      <c r="ED62" s="217"/>
      <c r="EE62" s="218"/>
      <c r="EF62" s="7"/>
      <c r="EG62" s="221"/>
      <c r="EH62" s="222"/>
      <c r="EI62" s="111"/>
      <c r="EJ62" s="253"/>
      <c r="EK62" s="254"/>
      <c r="EL62" s="257"/>
      <c r="EM62" s="258"/>
      <c r="EN62" s="258"/>
      <c r="EO62" s="258"/>
      <c r="EP62" s="259"/>
      <c r="EQ62" s="158"/>
      <c r="ER62" s="159"/>
      <c r="ES62" s="160"/>
      <c r="ET62" s="293"/>
      <c r="EU62" s="294"/>
      <c r="EV62" s="12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</row>
    <row r="63" spans="1:267" s="12" customFormat="1" ht="18.75" customHeight="1" thickBot="1">
      <c r="A63" s="13"/>
      <c r="B63" s="142"/>
      <c r="C63" s="142"/>
      <c r="D63" s="11"/>
      <c r="E63" s="11"/>
      <c r="F63" s="11"/>
      <c r="G63" s="26"/>
      <c r="H63" s="26"/>
      <c r="I63" s="11"/>
      <c r="J63" s="11"/>
      <c r="K63" s="11"/>
      <c r="L63" s="26"/>
      <c r="M63" s="26"/>
      <c r="N63" s="11"/>
      <c r="O63" s="144"/>
      <c r="P63" s="144"/>
      <c r="Q63" s="26"/>
      <c r="R63" s="26"/>
      <c r="S63" s="26"/>
      <c r="T63" s="26"/>
      <c r="U63" s="26"/>
      <c r="V63" s="26"/>
      <c r="W63" s="26"/>
      <c r="X63" s="26"/>
      <c r="Y63" s="150"/>
      <c r="Z63" s="151"/>
      <c r="AA63" s="150"/>
      <c r="AB63" s="151"/>
      <c r="AC63" s="150"/>
      <c r="AD63" s="151"/>
      <c r="AE63" s="7"/>
      <c r="AF63" s="7"/>
      <c r="AG63" s="7"/>
      <c r="AH63" s="7"/>
      <c r="AI63" s="7"/>
      <c r="AJ63" s="7"/>
      <c r="AK63" s="7"/>
      <c r="AL63" s="7"/>
      <c r="AM63" s="7"/>
      <c r="AN63" s="123"/>
      <c r="AO63" s="138"/>
      <c r="AP63" s="138"/>
      <c r="AQ63" s="393"/>
      <c r="AR63" s="136"/>
      <c r="AS63" s="34"/>
      <c r="AT63" s="38"/>
      <c r="AU63" s="38"/>
      <c r="AV63" s="42"/>
      <c r="AW63" s="42"/>
      <c r="AX63" s="42"/>
      <c r="AY63" s="45"/>
      <c r="AZ63" s="45"/>
      <c r="BA63" s="45"/>
      <c r="BB63" s="128"/>
      <c r="BC63" s="49"/>
      <c r="BD63" s="49"/>
      <c r="BE63" s="129"/>
      <c r="BF63" s="8"/>
      <c r="BG63" s="8"/>
      <c r="BH63" s="130"/>
      <c r="BI63" s="54"/>
      <c r="BJ63" s="199"/>
      <c r="BK63" s="200"/>
      <c r="BL63" s="201"/>
      <c r="BM63" s="199"/>
      <c r="BN63" s="200"/>
      <c r="BO63" s="201"/>
      <c r="BP63" s="202"/>
      <c r="BQ63" s="203"/>
      <c r="BR63" s="204"/>
      <c r="BS63" s="202"/>
      <c r="BT63" s="203"/>
      <c r="BU63" s="204"/>
      <c r="BV63" s="205"/>
      <c r="BW63" s="206"/>
      <c r="BX63" s="207"/>
      <c r="BY63" s="208"/>
      <c r="BZ63" s="34"/>
      <c r="CA63" s="207"/>
      <c r="CB63" s="208"/>
      <c r="CC63" s="9"/>
      <c r="CD63" s="241"/>
      <c r="CE63" s="242"/>
      <c r="CF63" s="243"/>
      <c r="CG63" s="9"/>
      <c r="CH63" s="241"/>
      <c r="CI63" s="243"/>
      <c r="CJ63" s="67"/>
      <c r="CK63" s="268"/>
      <c r="CL63" s="269"/>
      <c r="CM63" s="270"/>
      <c r="CN63" s="71"/>
      <c r="CO63" s="71"/>
      <c r="CP63" s="277"/>
      <c r="CQ63" s="278"/>
      <c r="CR63" s="279"/>
      <c r="CS63" s="71"/>
      <c r="CT63" s="277"/>
      <c r="CU63" s="279"/>
      <c r="CV63" s="8"/>
      <c r="CW63" s="8"/>
      <c r="CX63" s="195"/>
      <c r="CY63" s="260"/>
      <c r="CZ63" s="196"/>
      <c r="DA63" s="8"/>
      <c r="DB63" s="195"/>
      <c r="DC63" s="196"/>
      <c r="DD63" s="79"/>
      <c r="DE63" s="79"/>
      <c r="DF63" s="197"/>
      <c r="DG63" s="198"/>
      <c r="DH63" s="84"/>
      <c r="DI63" s="84"/>
      <c r="DJ63" s="165"/>
      <c r="DK63" s="166"/>
      <c r="DL63" s="89"/>
      <c r="DM63" s="89"/>
      <c r="DN63" s="170"/>
      <c r="DO63" s="171"/>
      <c r="DP63" s="174"/>
      <c r="DQ63" s="175"/>
      <c r="DR63" s="176"/>
      <c r="DS63" s="93"/>
      <c r="DT63" s="209"/>
      <c r="DU63" s="210"/>
      <c r="DV63" s="101"/>
      <c r="DW63" s="101"/>
      <c r="DX63" s="101"/>
      <c r="DY63" s="101"/>
      <c r="DZ63" s="163"/>
      <c r="EA63" s="164"/>
      <c r="EB63" s="106"/>
      <c r="EC63" s="216"/>
      <c r="ED63" s="217"/>
      <c r="EE63" s="218"/>
      <c r="EF63" s="7"/>
      <c r="EG63" s="221"/>
      <c r="EH63" s="222"/>
      <c r="EI63" s="111"/>
      <c r="EJ63" s="253"/>
      <c r="EK63" s="254"/>
      <c r="EL63" s="257"/>
      <c r="EM63" s="258"/>
      <c r="EN63" s="258"/>
      <c r="EO63" s="258"/>
      <c r="EP63" s="259"/>
      <c r="EQ63" s="158"/>
      <c r="ER63" s="159"/>
      <c r="ES63" s="160"/>
      <c r="ET63" s="293"/>
      <c r="EU63" s="294"/>
      <c r="EV63" s="12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</row>
    <row r="64" spans="1:267" s="12" customFormat="1" ht="18.75" customHeight="1" thickBot="1">
      <c r="A64" s="13"/>
      <c r="B64" s="142"/>
      <c r="C64" s="142"/>
      <c r="D64" s="11"/>
      <c r="E64" s="11"/>
      <c r="F64" s="11"/>
      <c r="G64" s="26"/>
      <c r="H64" s="26"/>
      <c r="I64" s="11"/>
      <c r="J64" s="11"/>
      <c r="K64" s="11"/>
      <c r="L64" s="26"/>
      <c r="M64" s="26"/>
      <c r="N64" s="11"/>
      <c r="O64" s="144"/>
      <c r="P64" s="144"/>
      <c r="Q64" s="26"/>
      <c r="R64" s="26"/>
      <c r="S64" s="26"/>
      <c r="T64" s="26"/>
      <c r="U64" s="26"/>
      <c r="V64" s="26"/>
      <c r="W64" s="26"/>
      <c r="X64" s="26"/>
      <c r="Y64" s="150"/>
      <c r="Z64" s="151"/>
      <c r="AA64" s="150"/>
      <c r="AB64" s="151"/>
      <c r="AC64" s="150"/>
      <c r="AD64" s="151"/>
      <c r="AE64" s="7"/>
      <c r="AF64" s="7"/>
      <c r="AG64" s="7"/>
      <c r="AH64" s="7"/>
      <c r="AI64" s="7"/>
      <c r="AJ64" s="7"/>
      <c r="AK64" s="7"/>
      <c r="AL64" s="7"/>
      <c r="AM64" s="7"/>
      <c r="AN64" s="123"/>
      <c r="AO64" s="138"/>
      <c r="AP64" s="138"/>
      <c r="AQ64" s="393"/>
      <c r="AR64" s="136"/>
      <c r="AS64" s="34"/>
      <c r="AT64" s="38"/>
      <c r="AU64" s="38"/>
      <c r="AV64" s="42"/>
      <c r="AW64" s="42"/>
      <c r="AX64" s="42"/>
      <c r="AY64" s="45"/>
      <c r="AZ64" s="45"/>
      <c r="BA64" s="45"/>
      <c r="BB64" s="128"/>
      <c r="BC64" s="49"/>
      <c r="BD64" s="49"/>
      <c r="BE64" s="129"/>
      <c r="BF64" s="8"/>
      <c r="BG64" s="8"/>
      <c r="BH64" s="130"/>
      <c r="BI64" s="54"/>
      <c r="BJ64" s="199"/>
      <c r="BK64" s="200"/>
      <c r="BL64" s="201"/>
      <c r="BM64" s="199"/>
      <c r="BN64" s="200"/>
      <c r="BO64" s="201"/>
      <c r="BP64" s="202"/>
      <c r="BQ64" s="203"/>
      <c r="BR64" s="204"/>
      <c r="BS64" s="202"/>
      <c r="BT64" s="203"/>
      <c r="BU64" s="204"/>
      <c r="BV64" s="205"/>
      <c r="BW64" s="206"/>
      <c r="BX64" s="207"/>
      <c r="BY64" s="208"/>
      <c r="BZ64" s="34"/>
      <c r="CA64" s="207"/>
      <c r="CB64" s="208"/>
      <c r="CC64" s="9"/>
      <c r="CD64" s="241"/>
      <c r="CE64" s="242"/>
      <c r="CF64" s="243"/>
      <c r="CG64" s="9"/>
      <c r="CH64" s="241"/>
      <c r="CI64" s="243"/>
      <c r="CJ64" s="67"/>
      <c r="CK64" s="268"/>
      <c r="CL64" s="269"/>
      <c r="CM64" s="270"/>
      <c r="CN64" s="71"/>
      <c r="CO64" s="71"/>
      <c r="CP64" s="277"/>
      <c r="CQ64" s="278"/>
      <c r="CR64" s="279"/>
      <c r="CS64" s="71"/>
      <c r="CT64" s="277"/>
      <c r="CU64" s="279"/>
      <c r="CV64" s="8"/>
      <c r="CW64" s="8"/>
      <c r="CX64" s="195"/>
      <c r="CY64" s="260"/>
      <c r="CZ64" s="196"/>
      <c r="DA64" s="8"/>
      <c r="DB64" s="195"/>
      <c r="DC64" s="196"/>
      <c r="DD64" s="79"/>
      <c r="DE64" s="79"/>
      <c r="DF64" s="197"/>
      <c r="DG64" s="198"/>
      <c r="DH64" s="84"/>
      <c r="DI64" s="84"/>
      <c r="DJ64" s="165"/>
      <c r="DK64" s="166"/>
      <c r="DL64" s="89"/>
      <c r="DM64" s="89"/>
      <c r="DN64" s="170"/>
      <c r="DO64" s="171"/>
      <c r="DP64" s="174"/>
      <c r="DQ64" s="175"/>
      <c r="DR64" s="176"/>
      <c r="DS64" s="93"/>
      <c r="DT64" s="209"/>
      <c r="DU64" s="210"/>
      <c r="DV64" s="101"/>
      <c r="DW64" s="101"/>
      <c r="DX64" s="101"/>
      <c r="DY64" s="101"/>
      <c r="DZ64" s="163"/>
      <c r="EA64" s="164"/>
      <c r="EB64" s="106"/>
      <c r="EC64" s="216"/>
      <c r="ED64" s="217"/>
      <c r="EE64" s="218"/>
      <c r="EF64" s="7"/>
      <c r="EG64" s="221"/>
      <c r="EH64" s="222"/>
      <c r="EI64" s="111"/>
      <c r="EJ64" s="253"/>
      <c r="EK64" s="254"/>
      <c r="EL64" s="257"/>
      <c r="EM64" s="258"/>
      <c r="EN64" s="258"/>
      <c r="EO64" s="258"/>
      <c r="EP64" s="259"/>
      <c r="EQ64" s="158"/>
      <c r="ER64" s="159"/>
      <c r="ES64" s="160"/>
      <c r="ET64" s="293"/>
      <c r="EU64" s="294"/>
      <c r="EV64" s="12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</row>
    <row r="65" spans="1:267" s="12" customFormat="1" ht="18.75" customHeight="1" thickBot="1">
      <c r="A65" s="13"/>
      <c r="B65" s="142"/>
      <c r="C65" s="142"/>
      <c r="D65" s="11"/>
      <c r="E65" s="11"/>
      <c r="F65" s="11"/>
      <c r="G65" s="26"/>
      <c r="H65" s="26"/>
      <c r="I65" s="11"/>
      <c r="J65" s="11"/>
      <c r="K65" s="11"/>
      <c r="L65" s="26"/>
      <c r="M65" s="26"/>
      <c r="N65" s="11"/>
      <c r="O65" s="144"/>
      <c r="P65" s="144"/>
      <c r="Q65" s="26"/>
      <c r="R65" s="26"/>
      <c r="S65" s="26"/>
      <c r="T65" s="26"/>
      <c r="U65" s="26"/>
      <c r="V65" s="26"/>
      <c r="W65" s="26"/>
      <c r="X65" s="26"/>
      <c r="Y65" s="150"/>
      <c r="Z65" s="151"/>
      <c r="AA65" s="150"/>
      <c r="AB65" s="151"/>
      <c r="AC65" s="150"/>
      <c r="AD65" s="151"/>
      <c r="AE65" s="7"/>
      <c r="AF65" s="7"/>
      <c r="AG65" s="7"/>
      <c r="AH65" s="7"/>
      <c r="AI65" s="7"/>
      <c r="AJ65" s="7"/>
      <c r="AK65" s="7"/>
      <c r="AL65" s="7"/>
      <c r="AM65" s="7"/>
      <c r="AN65" s="123"/>
      <c r="AO65" s="138"/>
      <c r="AP65" s="138"/>
      <c r="AQ65" s="393"/>
      <c r="AR65" s="136"/>
      <c r="AS65" s="34"/>
      <c r="AT65" s="38"/>
      <c r="AU65" s="38"/>
      <c r="AV65" s="42"/>
      <c r="AW65" s="42"/>
      <c r="AX65" s="42"/>
      <c r="AY65" s="45"/>
      <c r="AZ65" s="45"/>
      <c r="BA65" s="45"/>
      <c r="BB65" s="128"/>
      <c r="BC65" s="49"/>
      <c r="BD65" s="49"/>
      <c r="BE65" s="129"/>
      <c r="BF65" s="8"/>
      <c r="BG65" s="8"/>
      <c r="BH65" s="130"/>
      <c r="BI65" s="54"/>
      <c r="BJ65" s="199"/>
      <c r="BK65" s="200"/>
      <c r="BL65" s="201"/>
      <c r="BM65" s="199"/>
      <c r="BN65" s="200"/>
      <c r="BO65" s="201"/>
      <c r="BP65" s="202"/>
      <c r="BQ65" s="203"/>
      <c r="BR65" s="204"/>
      <c r="BS65" s="202"/>
      <c r="BT65" s="203"/>
      <c r="BU65" s="204"/>
      <c r="BV65" s="205"/>
      <c r="BW65" s="206"/>
      <c r="BX65" s="207"/>
      <c r="BY65" s="208"/>
      <c r="BZ65" s="34"/>
      <c r="CA65" s="207"/>
      <c r="CB65" s="208"/>
      <c r="CC65" s="9"/>
      <c r="CD65" s="241"/>
      <c r="CE65" s="242"/>
      <c r="CF65" s="243"/>
      <c r="CG65" s="9"/>
      <c r="CH65" s="241"/>
      <c r="CI65" s="243"/>
      <c r="CJ65" s="67"/>
      <c r="CK65" s="268"/>
      <c r="CL65" s="269"/>
      <c r="CM65" s="270"/>
      <c r="CN65" s="71"/>
      <c r="CO65" s="71"/>
      <c r="CP65" s="277"/>
      <c r="CQ65" s="278"/>
      <c r="CR65" s="279"/>
      <c r="CS65" s="71"/>
      <c r="CT65" s="277"/>
      <c r="CU65" s="279"/>
      <c r="CV65" s="8"/>
      <c r="CW65" s="8"/>
      <c r="CX65" s="195"/>
      <c r="CY65" s="260"/>
      <c r="CZ65" s="196"/>
      <c r="DA65" s="8"/>
      <c r="DB65" s="195"/>
      <c r="DC65" s="196"/>
      <c r="DD65" s="79"/>
      <c r="DE65" s="79"/>
      <c r="DF65" s="197"/>
      <c r="DG65" s="198"/>
      <c r="DH65" s="84"/>
      <c r="DI65" s="84"/>
      <c r="DJ65" s="165"/>
      <c r="DK65" s="166"/>
      <c r="DL65" s="89"/>
      <c r="DM65" s="89"/>
      <c r="DN65" s="170"/>
      <c r="DO65" s="171"/>
      <c r="DP65" s="174"/>
      <c r="DQ65" s="175"/>
      <c r="DR65" s="176"/>
      <c r="DS65" s="93"/>
      <c r="DT65" s="209"/>
      <c r="DU65" s="210"/>
      <c r="DV65" s="101"/>
      <c r="DW65" s="101"/>
      <c r="DX65" s="101"/>
      <c r="DY65" s="101"/>
      <c r="DZ65" s="163"/>
      <c r="EA65" s="164"/>
      <c r="EB65" s="106"/>
      <c r="EC65" s="216"/>
      <c r="ED65" s="217"/>
      <c r="EE65" s="218"/>
      <c r="EF65" s="7"/>
      <c r="EG65" s="221"/>
      <c r="EH65" s="222"/>
      <c r="EI65" s="111"/>
      <c r="EJ65" s="253"/>
      <c r="EK65" s="254"/>
      <c r="EL65" s="257"/>
      <c r="EM65" s="258"/>
      <c r="EN65" s="258"/>
      <c r="EO65" s="258"/>
      <c r="EP65" s="259"/>
      <c r="EQ65" s="158"/>
      <c r="ER65" s="159"/>
      <c r="ES65" s="160"/>
      <c r="ET65" s="293"/>
      <c r="EU65" s="294"/>
      <c r="EV65" s="12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</row>
    <row r="66" spans="1:267" s="12" customFormat="1" ht="18.75" customHeight="1" thickBot="1">
      <c r="A66" s="13"/>
      <c r="B66" s="142"/>
      <c r="C66" s="142"/>
      <c r="D66" s="11"/>
      <c r="E66" s="11"/>
      <c r="F66" s="11"/>
      <c r="G66" s="26"/>
      <c r="H66" s="26"/>
      <c r="I66" s="11"/>
      <c r="J66" s="11"/>
      <c r="K66" s="11"/>
      <c r="L66" s="26"/>
      <c r="M66" s="26"/>
      <c r="N66" s="11"/>
      <c r="O66" s="144"/>
      <c r="P66" s="144"/>
      <c r="Q66" s="26"/>
      <c r="R66" s="26"/>
      <c r="S66" s="26"/>
      <c r="T66" s="26"/>
      <c r="U66" s="26"/>
      <c r="V66" s="26"/>
      <c r="W66" s="26"/>
      <c r="X66" s="26"/>
      <c r="Y66" s="150"/>
      <c r="Z66" s="151"/>
      <c r="AA66" s="150"/>
      <c r="AB66" s="151"/>
      <c r="AC66" s="150"/>
      <c r="AD66" s="151"/>
      <c r="AE66" s="7"/>
      <c r="AF66" s="7"/>
      <c r="AG66" s="7"/>
      <c r="AH66" s="7"/>
      <c r="AI66" s="7"/>
      <c r="AJ66" s="7"/>
      <c r="AK66" s="7"/>
      <c r="AL66" s="7"/>
      <c r="AM66" s="7"/>
      <c r="AN66" s="123"/>
      <c r="AO66" s="138"/>
      <c r="AP66" s="138"/>
      <c r="AQ66" s="393"/>
      <c r="AR66" s="136"/>
      <c r="AS66" s="34"/>
      <c r="AT66" s="38"/>
      <c r="AU66" s="38"/>
      <c r="AV66" s="42"/>
      <c r="AW66" s="42"/>
      <c r="AX66" s="42"/>
      <c r="AY66" s="45"/>
      <c r="AZ66" s="45"/>
      <c r="BA66" s="45"/>
      <c r="BB66" s="128"/>
      <c r="BC66" s="49"/>
      <c r="BD66" s="49"/>
      <c r="BE66" s="129"/>
      <c r="BF66" s="8"/>
      <c r="BG66" s="8"/>
      <c r="BH66" s="130"/>
      <c r="BI66" s="54"/>
      <c r="BJ66" s="199"/>
      <c r="BK66" s="200"/>
      <c r="BL66" s="201"/>
      <c r="BM66" s="199"/>
      <c r="BN66" s="200"/>
      <c r="BO66" s="201"/>
      <c r="BP66" s="202"/>
      <c r="BQ66" s="203"/>
      <c r="BR66" s="204"/>
      <c r="BS66" s="202"/>
      <c r="BT66" s="203"/>
      <c r="BU66" s="204"/>
      <c r="BV66" s="205"/>
      <c r="BW66" s="206"/>
      <c r="BX66" s="207"/>
      <c r="BY66" s="208"/>
      <c r="BZ66" s="34"/>
      <c r="CA66" s="207"/>
      <c r="CB66" s="208"/>
      <c r="CC66" s="9"/>
      <c r="CD66" s="241"/>
      <c r="CE66" s="242"/>
      <c r="CF66" s="243"/>
      <c r="CG66" s="9"/>
      <c r="CH66" s="241"/>
      <c r="CI66" s="243"/>
      <c r="CJ66" s="67"/>
      <c r="CK66" s="268"/>
      <c r="CL66" s="269"/>
      <c r="CM66" s="270"/>
      <c r="CN66" s="71"/>
      <c r="CO66" s="71"/>
      <c r="CP66" s="277"/>
      <c r="CQ66" s="278"/>
      <c r="CR66" s="279"/>
      <c r="CS66" s="71"/>
      <c r="CT66" s="277"/>
      <c r="CU66" s="279"/>
      <c r="CV66" s="8"/>
      <c r="CW66" s="8"/>
      <c r="CX66" s="195"/>
      <c r="CY66" s="260"/>
      <c r="CZ66" s="196"/>
      <c r="DA66" s="8"/>
      <c r="DB66" s="195"/>
      <c r="DC66" s="196"/>
      <c r="DD66" s="79"/>
      <c r="DE66" s="79"/>
      <c r="DF66" s="197"/>
      <c r="DG66" s="198"/>
      <c r="DH66" s="84"/>
      <c r="DI66" s="84"/>
      <c r="DJ66" s="165"/>
      <c r="DK66" s="166"/>
      <c r="DL66" s="89"/>
      <c r="DM66" s="89"/>
      <c r="DN66" s="170"/>
      <c r="DO66" s="171"/>
      <c r="DP66" s="174"/>
      <c r="DQ66" s="175"/>
      <c r="DR66" s="176"/>
      <c r="DS66" s="93"/>
      <c r="DT66" s="209"/>
      <c r="DU66" s="210"/>
      <c r="DV66" s="101"/>
      <c r="DW66" s="101"/>
      <c r="DX66" s="101"/>
      <c r="DY66" s="101"/>
      <c r="DZ66" s="163"/>
      <c r="EA66" s="164"/>
      <c r="EB66" s="106"/>
      <c r="EC66" s="216"/>
      <c r="ED66" s="217"/>
      <c r="EE66" s="218"/>
      <c r="EF66" s="7"/>
      <c r="EG66" s="221"/>
      <c r="EH66" s="222"/>
      <c r="EI66" s="111"/>
      <c r="EJ66" s="253"/>
      <c r="EK66" s="254"/>
      <c r="EL66" s="257"/>
      <c r="EM66" s="258"/>
      <c r="EN66" s="258"/>
      <c r="EO66" s="258"/>
      <c r="EP66" s="259"/>
      <c r="EQ66" s="158"/>
      <c r="ER66" s="159"/>
      <c r="ES66" s="160"/>
      <c r="ET66" s="293"/>
      <c r="EU66" s="294"/>
      <c r="EV66" s="12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</row>
    <row r="67" spans="1:267" s="12" customFormat="1" ht="18.75" customHeight="1" thickBot="1">
      <c r="A67" s="13"/>
      <c r="B67" s="142"/>
      <c r="C67" s="142"/>
      <c r="D67" s="11"/>
      <c r="E67" s="11"/>
      <c r="F67" s="11"/>
      <c r="G67" s="26"/>
      <c r="H67" s="26"/>
      <c r="I67" s="11"/>
      <c r="J67" s="11"/>
      <c r="K67" s="11"/>
      <c r="L67" s="26"/>
      <c r="M67" s="26"/>
      <c r="N67" s="11"/>
      <c r="O67" s="144"/>
      <c r="P67" s="144"/>
      <c r="Q67" s="26"/>
      <c r="R67" s="26"/>
      <c r="S67" s="26"/>
      <c r="T67" s="26"/>
      <c r="U67" s="26"/>
      <c r="V67" s="26"/>
      <c r="W67" s="26"/>
      <c r="X67" s="26"/>
      <c r="Y67" s="150"/>
      <c r="Z67" s="151"/>
      <c r="AA67" s="150"/>
      <c r="AB67" s="151"/>
      <c r="AC67" s="150"/>
      <c r="AD67" s="151"/>
      <c r="AE67" s="7"/>
      <c r="AF67" s="7"/>
      <c r="AG67" s="7"/>
      <c r="AH67" s="7"/>
      <c r="AI67" s="7"/>
      <c r="AJ67" s="7"/>
      <c r="AK67" s="7"/>
      <c r="AL67" s="7"/>
      <c r="AM67" s="7"/>
      <c r="AN67" s="123"/>
      <c r="AO67" s="138"/>
      <c r="AP67" s="138"/>
      <c r="AQ67" s="393"/>
      <c r="AR67" s="136"/>
      <c r="AS67" s="34"/>
      <c r="AT67" s="38"/>
      <c r="AU67" s="38"/>
      <c r="AV67" s="42"/>
      <c r="AW67" s="42"/>
      <c r="AX67" s="42"/>
      <c r="AY67" s="45"/>
      <c r="AZ67" s="45"/>
      <c r="BA67" s="45"/>
      <c r="BB67" s="128"/>
      <c r="BC67" s="49"/>
      <c r="BD67" s="49"/>
      <c r="BE67" s="129"/>
      <c r="BF67" s="8"/>
      <c r="BG67" s="8"/>
      <c r="BH67" s="130"/>
      <c r="BI67" s="54"/>
      <c r="BJ67" s="199"/>
      <c r="BK67" s="200"/>
      <c r="BL67" s="201"/>
      <c r="BM67" s="199"/>
      <c r="BN67" s="200"/>
      <c r="BO67" s="201"/>
      <c r="BP67" s="202"/>
      <c r="BQ67" s="203"/>
      <c r="BR67" s="204"/>
      <c r="BS67" s="202"/>
      <c r="BT67" s="203"/>
      <c r="BU67" s="204"/>
      <c r="BV67" s="205"/>
      <c r="BW67" s="206"/>
      <c r="BX67" s="207"/>
      <c r="BY67" s="208"/>
      <c r="BZ67" s="34"/>
      <c r="CA67" s="207"/>
      <c r="CB67" s="208"/>
      <c r="CC67" s="9"/>
      <c r="CD67" s="241"/>
      <c r="CE67" s="242"/>
      <c r="CF67" s="243"/>
      <c r="CG67" s="9"/>
      <c r="CH67" s="241"/>
      <c r="CI67" s="243"/>
      <c r="CJ67" s="67"/>
      <c r="CK67" s="268"/>
      <c r="CL67" s="269"/>
      <c r="CM67" s="270"/>
      <c r="CN67" s="71"/>
      <c r="CO67" s="71"/>
      <c r="CP67" s="277"/>
      <c r="CQ67" s="278"/>
      <c r="CR67" s="279"/>
      <c r="CS67" s="71"/>
      <c r="CT67" s="277"/>
      <c r="CU67" s="279"/>
      <c r="CV67" s="8"/>
      <c r="CW67" s="8"/>
      <c r="CX67" s="195"/>
      <c r="CY67" s="260"/>
      <c r="CZ67" s="196"/>
      <c r="DA67" s="8"/>
      <c r="DB67" s="195"/>
      <c r="DC67" s="196"/>
      <c r="DD67" s="79"/>
      <c r="DE67" s="79"/>
      <c r="DF67" s="197"/>
      <c r="DG67" s="198"/>
      <c r="DH67" s="84"/>
      <c r="DI67" s="84"/>
      <c r="DJ67" s="165"/>
      <c r="DK67" s="166"/>
      <c r="DL67" s="89"/>
      <c r="DM67" s="89"/>
      <c r="DN67" s="170"/>
      <c r="DO67" s="171"/>
      <c r="DP67" s="174"/>
      <c r="DQ67" s="175"/>
      <c r="DR67" s="176"/>
      <c r="DS67" s="93"/>
      <c r="DT67" s="209"/>
      <c r="DU67" s="210"/>
      <c r="DV67" s="101"/>
      <c r="DW67" s="101"/>
      <c r="DX67" s="101"/>
      <c r="DY67" s="101"/>
      <c r="DZ67" s="163"/>
      <c r="EA67" s="164"/>
      <c r="EB67" s="106"/>
      <c r="EC67" s="216"/>
      <c r="ED67" s="217"/>
      <c r="EE67" s="218"/>
      <c r="EF67" s="7"/>
      <c r="EG67" s="221"/>
      <c r="EH67" s="222"/>
      <c r="EI67" s="111"/>
      <c r="EJ67" s="253"/>
      <c r="EK67" s="254"/>
      <c r="EL67" s="257"/>
      <c r="EM67" s="258"/>
      <c r="EN67" s="258"/>
      <c r="EO67" s="258"/>
      <c r="EP67" s="259"/>
      <c r="EQ67" s="158"/>
      <c r="ER67" s="159"/>
      <c r="ES67" s="160"/>
      <c r="ET67" s="293"/>
      <c r="EU67" s="294"/>
      <c r="EV67" s="12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</row>
    <row r="68" spans="1:267" s="12" customFormat="1" ht="18.75" customHeight="1" thickBot="1">
      <c r="A68" s="13"/>
      <c r="B68" s="142"/>
      <c r="C68" s="142"/>
      <c r="D68" s="11"/>
      <c r="E68" s="11"/>
      <c r="F68" s="11"/>
      <c r="G68" s="26"/>
      <c r="H68" s="26"/>
      <c r="I68" s="11"/>
      <c r="J68" s="11"/>
      <c r="K68" s="11"/>
      <c r="L68" s="26"/>
      <c r="M68" s="26"/>
      <c r="N68" s="11"/>
      <c r="O68" s="144"/>
      <c r="P68" s="144"/>
      <c r="Q68" s="26"/>
      <c r="R68" s="26"/>
      <c r="S68" s="26"/>
      <c r="T68" s="26"/>
      <c r="U68" s="26"/>
      <c r="V68" s="26"/>
      <c r="W68" s="26"/>
      <c r="X68" s="26"/>
      <c r="Y68" s="150"/>
      <c r="Z68" s="151"/>
      <c r="AA68" s="150"/>
      <c r="AB68" s="151"/>
      <c r="AC68" s="150"/>
      <c r="AD68" s="151"/>
      <c r="AE68" s="7"/>
      <c r="AF68" s="7"/>
      <c r="AG68" s="7"/>
      <c r="AH68" s="7"/>
      <c r="AI68" s="7"/>
      <c r="AJ68" s="7"/>
      <c r="AK68" s="7"/>
      <c r="AL68" s="7"/>
      <c r="AM68" s="7"/>
      <c r="AN68" s="123"/>
      <c r="AO68" s="138"/>
      <c r="AP68" s="138"/>
      <c r="AQ68" s="393"/>
      <c r="AR68" s="136"/>
      <c r="AS68" s="34"/>
      <c r="AT68" s="38"/>
      <c r="AU68" s="38"/>
      <c r="AV68" s="42"/>
      <c r="AW68" s="42"/>
      <c r="AX68" s="42"/>
      <c r="AY68" s="45"/>
      <c r="AZ68" s="45"/>
      <c r="BA68" s="45"/>
      <c r="BB68" s="128"/>
      <c r="BC68" s="49"/>
      <c r="BD68" s="49"/>
      <c r="BE68" s="129"/>
      <c r="BF68" s="8"/>
      <c r="BG68" s="8"/>
      <c r="BH68" s="130"/>
      <c r="BI68" s="54"/>
      <c r="BJ68" s="199"/>
      <c r="BK68" s="200"/>
      <c r="BL68" s="201"/>
      <c r="BM68" s="199"/>
      <c r="BN68" s="200"/>
      <c r="BO68" s="201"/>
      <c r="BP68" s="202"/>
      <c r="BQ68" s="203"/>
      <c r="BR68" s="204"/>
      <c r="BS68" s="202"/>
      <c r="BT68" s="203"/>
      <c r="BU68" s="204"/>
      <c r="BV68" s="205"/>
      <c r="BW68" s="206"/>
      <c r="BX68" s="207"/>
      <c r="BY68" s="208"/>
      <c r="BZ68" s="34"/>
      <c r="CA68" s="207"/>
      <c r="CB68" s="208"/>
      <c r="CC68" s="9"/>
      <c r="CD68" s="241"/>
      <c r="CE68" s="242"/>
      <c r="CF68" s="243"/>
      <c r="CG68" s="9"/>
      <c r="CH68" s="241"/>
      <c r="CI68" s="243"/>
      <c r="CJ68" s="67"/>
      <c r="CK68" s="268"/>
      <c r="CL68" s="269"/>
      <c r="CM68" s="270"/>
      <c r="CN68" s="71"/>
      <c r="CO68" s="71"/>
      <c r="CP68" s="277"/>
      <c r="CQ68" s="278"/>
      <c r="CR68" s="279"/>
      <c r="CS68" s="71"/>
      <c r="CT68" s="277"/>
      <c r="CU68" s="279"/>
      <c r="CV68" s="8"/>
      <c r="CW68" s="8"/>
      <c r="CX68" s="195"/>
      <c r="CY68" s="260"/>
      <c r="CZ68" s="196"/>
      <c r="DA68" s="8"/>
      <c r="DB68" s="195"/>
      <c r="DC68" s="196"/>
      <c r="DD68" s="79"/>
      <c r="DE68" s="79"/>
      <c r="DF68" s="197"/>
      <c r="DG68" s="198"/>
      <c r="DH68" s="84"/>
      <c r="DI68" s="84"/>
      <c r="DJ68" s="165"/>
      <c r="DK68" s="166"/>
      <c r="DL68" s="89"/>
      <c r="DM68" s="89"/>
      <c r="DN68" s="170"/>
      <c r="DO68" s="171"/>
      <c r="DP68" s="174"/>
      <c r="DQ68" s="175"/>
      <c r="DR68" s="176"/>
      <c r="DS68" s="93"/>
      <c r="DT68" s="209"/>
      <c r="DU68" s="210"/>
      <c r="DV68" s="101"/>
      <c r="DW68" s="101"/>
      <c r="DX68" s="101"/>
      <c r="DY68" s="101"/>
      <c r="DZ68" s="163"/>
      <c r="EA68" s="164"/>
      <c r="EB68" s="106"/>
      <c r="EC68" s="216"/>
      <c r="ED68" s="217"/>
      <c r="EE68" s="218"/>
      <c r="EF68" s="7"/>
      <c r="EG68" s="221"/>
      <c r="EH68" s="222"/>
      <c r="EI68" s="111"/>
      <c r="EJ68" s="253"/>
      <c r="EK68" s="254"/>
      <c r="EL68" s="257"/>
      <c r="EM68" s="258"/>
      <c r="EN68" s="258"/>
      <c r="EO68" s="258"/>
      <c r="EP68" s="259"/>
      <c r="EQ68" s="158"/>
      <c r="ER68" s="159"/>
      <c r="ES68" s="160"/>
      <c r="ET68" s="293"/>
      <c r="EU68" s="294"/>
      <c r="EV68" s="12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</row>
    <row r="69" spans="1:267" s="12" customFormat="1" ht="18.75" customHeight="1" thickBot="1">
      <c r="A69" s="13"/>
      <c r="B69" s="142"/>
      <c r="C69" s="142"/>
      <c r="D69" s="11"/>
      <c r="E69" s="11"/>
      <c r="F69" s="11"/>
      <c r="G69" s="26"/>
      <c r="H69" s="26"/>
      <c r="I69" s="11"/>
      <c r="J69" s="11"/>
      <c r="K69" s="11"/>
      <c r="L69" s="26"/>
      <c r="M69" s="26"/>
      <c r="N69" s="11"/>
      <c r="O69" s="144"/>
      <c r="P69" s="144"/>
      <c r="Q69" s="26"/>
      <c r="R69" s="26"/>
      <c r="S69" s="26"/>
      <c r="T69" s="26"/>
      <c r="U69" s="26"/>
      <c r="V69" s="26"/>
      <c r="W69" s="26"/>
      <c r="X69" s="26"/>
      <c r="Y69" s="150"/>
      <c r="Z69" s="151"/>
      <c r="AA69" s="150"/>
      <c r="AB69" s="151"/>
      <c r="AC69" s="150"/>
      <c r="AD69" s="151"/>
      <c r="AE69" s="7"/>
      <c r="AF69" s="7"/>
      <c r="AG69" s="7"/>
      <c r="AH69" s="7"/>
      <c r="AI69" s="7"/>
      <c r="AJ69" s="7"/>
      <c r="AK69" s="7"/>
      <c r="AL69" s="7"/>
      <c r="AM69" s="7"/>
      <c r="AN69" s="123"/>
      <c r="AO69" s="138"/>
      <c r="AP69" s="138"/>
      <c r="AQ69" s="393"/>
      <c r="AR69" s="136"/>
      <c r="AS69" s="34"/>
      <c r="AT69" s="38"/>
      <c r="AU69" s="38"/>
      <c r="AV69" s="42"/>
      <c r="AW69" s="42"/>
      <c r="AX69" s="42"/>
      <c r="AY69" s="45"/>
      <c r="AZ69" s="45"/>
      <c r="BA69" s="45"/>
      <c r="BB69" s="128"/>
      <c r="BC69" s="49"/>
      <c r="BD69" s="49"/>
      <c r="BE69" s="129"/>
      <c r="BF69" s="8"/>
      <c r="BG69" s="8"/>
      <c r="BH69" s="130"/>
      <c r="BI69" s="54"/>
      <c r="BJ69" s="199"/>
      <c r="BK69" s="200"/>
      <c r="BL69" s="201"/>
      <c r="BM69" s="199"/>
      <c r="BN69" s="200"/>
      <c r="BO69" s="201"/>
      <c r="BP69" s="202"/>
      <c r="BQ69" s="203"/>
      <c r="BR69" s="204"/>
      <c r="BS69" s="202"/>
      <c r="BT69" s="203"/>
      <c r="BU69" s="204"/>
      <c r="BV69" s="205"/>
      <c r="BW69" s="206"/>
      <c r="BX69" s="207"/>
      <c r="BY69" s="208"/>
      <c r="BZ69" s="34"/>
      <c r="CA69" s="207"/>
      <c r="CB69" s="208"/>
      <c r="CC69" s="9"/>
      <c r="CD69" s="241"/>
      <c r="CE69" s="242"/>
      <c r="CF69" s="243"/>
      <c r="CG69" s="9"/>
      <c r="CH69" s="241"/>
      <c r="CI69" s="243"/>
      <c r="CJ69" s="67"/>
      <c r="CK69" s="268"/>
      <c r="CL69" s="269"/>
      <c r="CM69" s="270"/>
      <c r="CN69" s="71"/>
      <c r="CO69" s="71"/>
      <c r="CP69" s="277"/>
      <c r="CQ69" s="278"/>
      <c r="CR69" s="279"/>
      <c r="CS69" s="71"/>
      <c r="CT69" s="277"/>
      <c r="CU69" s="279"/>
      <c r="CV69" s="8"/>
      <c r="CW69" s="8"/>
      <c r="CX69" s="195"/>
      <c r="CY69" s="260"/>
      <c r="CZ69" s="196"/>
      <c r="DA69" s="8"/>
      <c r="DB69" s="195"/>
      <c r="DC69" s="196"/>
      <c r="DD69" s="79"/>
      <c r="DE69" s="79"/>
      <c r="DF69" s="197"/>
      <c r="DG69" s="198"/>
      <c r="DH69" s="84"/>
      <c r="DI69" s="84"/>
      <c r="DJ69" s="165"/>
      <c r="DK69" s="166"/>
      <c r="DL69" s="89"/>
      <c r="DM69" s="89"/>
      <c r="DN69" s="170"/>
      <c r="DO69" s="171"/>
      <c r="DP69" s="174"/>
      <c r="DQ69" s="175"/>
      <c r="DR69" s="176"/>
      <c r="DS69" s="93"/>
      <c r="DT69" s="209"/>
      <c r="DU69" s="210"/>
      <c r="DV69" s="101"/>
      <c r="DW69" s="101"/>
      <c r="DX69" s="101"/>
      <c r="DY69" s="101"/>
      <c r="DZ69" s="163"/>
      <c r="EA69" s="164"/>
      <c r="EB69" s="106"/>
      <c r="EC69" s="216"/>
      <c r="ED69" s="217"/>
      <c r="EE69" s="218"/>
      <c r="EF69" s="7"/>
      <c r="EG69" s="221"/>
      <c r="EH69" s="222"/>
      <c r="EI69" s="111"/>
      <c r="EJ69" s="253"/>
      <c r="EK69" s="254"/>
      <c r="EL69" s="257"/>
      <c r="EM69" s="258"/>
      <c r="EN69" s="258"/>
      <c r="EO69" s="258"/>
      <c r="EP69" s="259"/>
      <c r="EQ69" s="158"/>
      <c r="ER69" s="159"/>
      <c r="ES69" s="160"/>
      <c r="ET69" s="293"/>
      <c r="EU69" s="294"/>
      <c r="EV69" s="12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</row>
    <row r="70" spans="1:267" s="12" customFormat="1" ht="18.75" customHeight="1" thickBot="1">
      <c r="A70" s="13"/>
      <c r="B70" s="142"/>
      <c r="C70" s="142"/>
      <c r="D70" s="11"/>
      <c r="E70" s="11"/>
      <c r="F70" s="11"/>
      <c r="G70" s="26"/>
      <c r="H70" s="26"/>
      <c r="I70" s="11"/>
      <c r="J70" s="11"/>
      <c r="K70" s="11"/>
      <c r="L70" s="26"/>
      <c r="M70" s="26"/>
      <c r="N70" s="11"/>
      <c r="O70" s="144"/>
      <c r="P70" s="144"/>
      <c r="Q70" s="26"/>
      <c r="R70" s="26"/>
      <c r="S70" s="26"/>
      <c r="T70" s="26"/>
      <c r="U70" s="26"/>
      <c r="V70" s="26"/>
      <c r="W70" s="26"/>
      <c r="X70" s="26"/>
      <c r="Y70" s="150"/>
      <c r="Z70" s="151"/>
      <c r="AA70" s="150"/>
      <c r="AB70" s="151"/>
      <c r="AC70" s="150"/>
      <c r="AD70" s="151"/>
      <c r="AE70" s="7"/>
      <c r="AF70" s="7"/>
      <c r="AG70" s="7"/>
      <c r="AH70" s="7"/>
      <c r="AI70" s="7"/>
      <c r="AJ70" s="7"/>
      <c r="AK70" s="7"/>
      <c r="AL70" s="7"/>
      <c r="AM70" s="7"/>
      <c r="AN70" s="123"/>
      <c r="AO70" s="138"/>
      <c r="AP70" s="138"/>
      <c r="AQ70" s="393"/>
      <c r="AR70" s="136"/>
      <c r="AS70" s="34"/>
      <c r="AT70" s="38"/>
      <c r="AU70" s="38"/>
      <c r="AV70" s="42"/>
      <c r="AW70" s="42"/>
      <c r="AX70" s="42"/>
      <c r="AY70" s="45"/>
      <c r="AZ70" s="45"/>
      <c r="BA70" s="45"/>
      <c r="BB70" s="128"/>
      <c r="BC70" s="49"/>
      <c r="BD70" s="49"/>
      <c r="BE70" s="129"/>
      <c r="BF70" s="8"/>
      <c r="BG70" s="8"/>
      <c r="BH70" s="130"/>
      <c r="BI70" s="54"/>
      <c r="BJ70" s="199"/>
      <c r="BK70" s="200"/>
      <c r="BL70" s="201"/>
      <c r="BM70" s="199"/>
      <c r="BN70" s="200"/>
      <c r="BO70" s="201"/>
      <c r="BP70" s="202"/>
      <c r="BQ70" s="203"/>
      <c r="BR70" s="204"/>
      <c r="BS70" s="202"/>
      <c r="BT70" s="203"/>
      <c r="BU70" s="204"/>
      <c r="BV70" s="205"/>
      <c r="BW70" s="206"/>
      <c r="BX70" s="207"/>
      <c r="BY70" s="208"/>
      <c r="BZ70" s="34"/>
      <c r="CA70" s="207"/>
      <c r="CB70" s="208"/>
      <c r="CC70" s="9"/>
      <c r="CD70" s="241"/>
      <c r="CE70" s="242"/>
      <c r="CF70" s="243"/>
      <c r="CG70" s="9"/>
      <c r="CH70" s="241"/>
      <c r="CI70" s="243"/>
      <c r="CJ70" s="67"/>
      <c r="CK70" s="268"/>
      <c r="CL70" s="269"/>
      <c r="CM70" s="270"/>
      <c r="CN70" s="71"/>
      <c r="CO70" s="71"/>
      <c r="CP70" s="277"/>
      <c r="CQ70" s="278"/>
      <c r="CR70" s="279"/>
      <c r="CS70" s="71"/>
      <c r="CT70" s="277"/>
      <c r="CU70" s="279"/>
      <c r="CV70" s="8"/>
      <c r="CW70" s="8"/>
      <c r="CX70" s="195"/>
      <c r="CY70" s="260"/>
      <c r="CZ70" s="196"/>
      <c r="DA70" s="8"/>
      <c r="DB70" s="195"/>
      <c r="DC70" s="196"/>
      <c r="DD70" s="79"/>
      <c r="DE70" s="79"/>
      <c r="DF70" s="197"/>
      <c r="DG70" s="198"/>
      <c r="DH70" s="84"/>
      <c r="DI70" s="84"/>
      <c r="DJ70" s="165"/>
      <c r="DK70" s="166"/>
      <c r="DL70" s="89"/>
      <c r="DM70" s="89"/>
      <c r="DN70" s="170"/>
      <c r="DO70" s="171"/>
      <c r="DP70" s="174"/>
      <c r="DQ70" s="175"/>
      <c r="DR70" s="176"/>
      <c r="DS70" s="93"/>
      <c r="DT70" s="209"/>
      <c r="DU70" s="210"/>
      <c r="DV70" s="101"/>
      <c r="DW70" s="101"/>
      <c r="DX70" s="101"/>
      <c r="DY70" s="101"/>
      <c r="DZ70" s="163"/>
      <c r="EA70" s="164"/>
      <c r="EB70" s="106"/>
      <c r="EC70" s="216"/>
      <c r="ED70" s="217"/>
      <c r="EE70" s="218"/>
      <c r="EF70" s="7"/>
      <c r="EG70" s="221"/>
      <c r="EH70" s="222"/>
      <c r="EI70" s="111"/>
      <c r="EJ70" s="253"/>
      <c r="EK70" s="254"/>
      <c r="EL70" s="257"/>
      <c r="EM70" s="258"/>
      <c r="EN70" s="258"/>
      <c r="EO70" s="258"/>
      <c r="EP70" s="259"/>
      <c r="EQ70" s="158"/>
      <c r="ER70" s="159"/>
      <c r="ES70" s="160"/>
      <c r="ET70" s="293"/>
      <c r="EU70" s="294"/>
      <c r="EV70" s="12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</row>
    <row r="71" spans="1:267" s="12" customFormat="1" ht="18.75" customHeight="1" thickBot="1">
      <c r="A71" s="13"/>
      <c r="B71" s="142"/>
      <c r="C71" s="142"/>
      <c r="D71" s="11"/>
      <c r="E71" s="11"/>
      <c r="F71" s="11"/>
      <c r="G71" s="26"/>
      <c r="H71" s="26"/>
      <c r="I71" s="11"/>
      <c r="J71" s="11"/>
      <c r="K71" s="11"/>
      <c r="L71" s="26"/>
      <c r="M71" s="26"/>
      <c r="N71" s="11"/>
      <c r="O71" s="144"/>
      <c r="P71" s="144"/>
      <c r="Q71" s="26"/>
      <c r="R71" s="26"/>
      <c r="S71" s="26"/>
      <c r="T71" s="26"/>
      <c r="U71" s="26"/>
      <c r="V71" s="26"/>
      <c r="W71" s="26"/>
      <c r="X71" s="26"/>
      <c r="Y71" s="150"/>
      <c r="Z71" s="151"/>
      <c r="AA71" s="150"/>
      <c r="AB71" s="151"/>
      <c r="AC71" s="150"/>
      <c r="AD71" s="151"/>
      <c r="AE71" s="7"/>
      <c r="AF71" s="7"/>
      <c r="AG71" s="7"/>
      <c r="AH71" s="7"/>
      <c r="AI71" s="7"/>
      <c r="AJ71" s="7"/>
      <c r="AK71" s="7"/>
      <c r="AL71" s="7"/>
      <c r="AM71" s="7"/>
      <c r="AN71" s="123"/>
      <c r="AO71" s="138"/>
      <c r="AP71" s="138"/>
      <c r="AQ71" s="393"/>
      <c r="AR71" s="136"/>
      <c r="AS71" s="34"/>
      <c r="AT71" s="38"/>
      <c r="AU71" s="38"/>
      <c r="AV71" s="42"/>
      <c r="AW71" s="42"/>
      <c r="AX71" s="42"/>
      <c r="AY71" s="45"/>
      <c r="AZ71" s="45"/>
      <c r="BA71" s="45"/>
      <c r="BB71" s="128"/>
      <c r="BC71" s="49"/>
      <c r="BD71" s="49"/>
      <c r="BE71" s="129"/>
      <c r="BF71" s="8"/>
      <c r="BG71" s="8"/>
      <c r="BH71" s="130"/>
      <c r="BI71" s="54"/>
      <c r="BJ71" s="199"/>
      <c r="BK71" s="200"/>
      <c r="BL71" s="201"/>
      <c r="BM71" s="199"/>
      <c r="BN71" s="200"/>
      <c r="BO71" s="201"/>
      <c r="BP71" s="202"/>
      <c r="BQ71" s="203"/>
      <c r="BR71" s="204"/>
      <c r="BS71" s="202"/>
      <c r="BT71" s="203"/>
      <c r="BU71" s="204"/>
      <c r="BV71" s="205"/>
      <c r="BW71" s="206"/>
      <c r="BX71" s="207"/>
      <c r="BY71" s="208"/>
      <c r="BZ71" s="34"/>
      <c r="CA71" s="207"/>
      <c r="CB71" s="208"/>
      <c r="CC71" s="9"/>
      <c r="CD71" s="241"/>
      <c r="CE71" s="242"/>
      <c r="CF71" s="243"/>
      <c r="CG71" s="9"/>
      <c r="CH71" s="241"/>
      <c r="CI71" s="243"/>
      <c r="CJ71" s="67"/>
      <c r="CK71" s="268"/>
      <c r="CL71" s="269"/>
      <c r="CM71" s="270"/>
      <c r="CN71" s="71"/>
      <c r="CO71" s="71"/>
      <c r="CP71" s="277"/>
      <c r="CQ71" s="278"/>
      <c r="CR71" s="279"/>
      <c r="CS71" s="71"/>
      <c r="CT71" s="277"/>
      <c r="CU71" s="279"/>
      <c r="CV71" s="8"/>
      <c r="CW71" s="8"/>
      <c r="CX71" s="195"/>
      <c r="CY71" s="260"/>
      <c r="CZ71" s="196"/>
      <c r="DA71" s="8"/>
      <c r="DB71" s="195"/>
      <c r="DC71" s="196"/>
      <c r="DD71" s="79"/>
      <c r="DE71" s="79"/>
      <c r="DF71" s="197"/>
      <c r="DG71" s="198"/>
      <c r="DH71" s="84"/>
      <c r="DI71" s="84"/>
      <c r="DJ71" s="165"/>
      <c r="DK71" s="166"/>
      <c r="DL71" s="89"/>
      <c r="DM71" s="89"/>
      <c r="DN71" s="170"/>
      <c r="DO71" s="171"/>
      <c r="DP71" s="174"/>
      <c r="DQ71" s="175"/>
      <c r="DR71" s="176"/>
      <c r="DS71" s="93"/>
      <c r="DT71" s="209"/>
      <c r="DU71" s="210"/>
      <c r="DV71" s="101"/>
      <c r="DW71" s="101"/>
      <c r="DX71" s="101"/>
      <c r="DY71" s="101"/>
      <c r="DZ71" s="163"/>
      <c r="EA71" s="164"/>
      <c r="EB71" s="106"/>
      <c r="EC71" s="216"/>
      <c r="ED71" s="217"/>
      <c r="EE71" s="218"/>
      <c r="EF71" s="7"/>
      <c r="EG71" s="221"/>
      <c r="EH71" s="222"/>
      <c r="EI71" s="111"/>
      <c r="EJ71" s="253"/>
      <c r="EK71" s="254"/>
      <c r="EL71" s="257"/>
      <c r="EM71" s="258"/>
      <c r="EN71" s="258"/>
      <c r="EO71" s="258"/>
      <c r="EP71" s="259"/>
      <c r="EQ71" s="158"/>
      <c r="ER71" s="159"/>
      <c r="ES71" s="160"/>
      <c r="ET71" s="293"/>
      <c r="EU71" s="294"/>
      <c r="EV71" s="12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</row>
    <row r="72" spans="1:267" s="12" customFormat="1" ht="18.75" customHeight="1" thickBot="1">
      <c r="A72" s="13"/>
      <c r="B72" s="142"/>
      <c r="C72" s="142"/>
      <c r="D72" s="11"/>
      <c r="E72" s="11"/>
      <c r="F72" s="11"/>
      <c r="G72" s="26"/>
      <c r="H72" s="26"/>
      <c r="I72" s="11"/>
      <c r="J72" s="11"/>
      <c r="K72" s="11"/>
      <c r="L72" s="26"/>
      <c r="M72" s="26"/>
      <c r="N72" s="11"/>
      <c r="O72" s="144"/>
      <c r="P72" s="144"/>
      <c r="Q72" s="26"/>
      <c r="R72" s="26"/>
      <c r="S72" s="26"/>
      <c r="T72" s="26"/>
      <c r="U72" s="26"/>
      <c r="V72" s="26"/>
      <c r="W72" s="26"/>
      <c r="X72" s="26"/>
      <c r="Y72" s="150"/>
      <c r="Z72" s="151"/>
      <c r="AA72" s="150"/>
      <c r="AB72" s="151"/>
      <c r="AC72" s="150"/>
      <c r="AD72" s="151"/>
      <c r="AE72" s="7"/>
      <c r="AF72" s="7"/>
      <c r="AG72" s="7"/>
      <c r="AH72" s="7"/>
      <c r="AI72" s="7"/>
      <c r="AJ72" s="7"/>
      <c r="AK72" s="7"/>
      <c r="AL72" s="7"/>
      <c r="AM72" s="7"/>
      <c r="AN72" s="123"/>
      <c r="AO72" s="138"/>
      <c r="AP72" s="138"/>
      <c r="AQ72" s="393"/>
      <c r="AR72" s="136"/>
      <c r="AS72" s="34"/>
      <c r="AT72" s="38"/>
      <c r="AU72" s="38"/>
      <c r="AV72" s="42"/>
      <c r="AW72" s="42"/>
      <c r="AX72" s="42"/>
      <c r="AY72" s="45"/>
      <c r="AZ72" s="45"/>
      <c r="BA72" s="45"/>
      <c r="BB72" s="128"/>
      <c r="BC72" s="49"/>
      <c r="BD72" s="49"/>
      <c r="BE72" s="129"/>
      <c r="BF72" s="8"/>
      <c r="BG72" s="8"/>
      <c r="BH72" s="130"/>
      <c r="BI72" s="54"/>
      <c r="BJ72" s="199"/>
      <c r="BK72" s="200"/>
      <c r="BL72" s="201"/>
      <c r="BM72" s="199"/>
      <c r="BN72" s="200"/>
      <c r="BO72" s="201"/>
      <c r="BP72" s="202"/>
      <c r="BQ72" s="203"/>
      <c r="BR72" s="204"/>
      <c r="BS72" s="202"/>
      <c r="BT72" s="203"/>
      <c r="BU72" s="204"/>
      <c r="BV72" s="205"/>
      <c r="BW72" s="206"/>
      <c r="BX72" s="207"/>
      <c r="BY72" s="208"/>
      <c r="BZ72" s="34"/>
      <c r="CA72" s="207"/>
      <c r="CB72" s="208"/>
      <c r="CC72" s="9"/>
      <c r="CD72" s="241"/>
      <c r="CE72" s="242"/>
      <c r="CF72" s="243"/>
      <c r="CG72" s="9"/>
      <c r="CH72" s="241"/>
      <c r="CI72" s="243"/>
      <c r="CJ72" s="67"/>
      <c r="CK72" s="268"/>
      <c r="CL72" s="269"/>
      <c r="CM72" s="270"/>
      <c r="CN72" s="71"/>
      <c r="CO72" s="71"/>
      <c r="CP72" s="277"/>
      <c r="CQ72" s="278"/>
      <c r="CR72" s="279"/>
      <c r="CS72" s="71"/>
      <c r="CT72" s="277"/>
      <c r="CU72" s="279"/>
      <c r="CV72" s="8"/>
      <c r="CW72" s="8"/>
      <c r="CX72" s="195"/>
      <c r="CY72" s="260"/>
      <c r="CZ72" s="196"/>
      <c r="DA72" s="8"/>
      <c r="DB72" s="195"/>
      <c r="DC72" s="196"/>
      <c r="DD72" s="79"/>
      <c r="DE72" s="79"/>
      <c r="DF72" s="197"/>
      <c r="DG72" s="198"/>
      <c r="DH72" s="84"/>
      <c r="DI72" s="84"/>
      <c r="DJ72" s="165"/>
      <c r="DK72" s="166"/>
      <c r="DL72" s="89"/>
      <c r="DM72" s="89"/>
      <c r="DN72" s="170"/>
      <c r="DO72" s="171"/>
      <c r="DP72" s="174"/>
      <c r="DQ72" s="175"/>
      <c r="DR72" s="176"/>
      <c r="DS72" s="93"/>
      <c r="DT72" s="209"/>
      <c r="DU72" s="210"/>
      <c r="DV72" s="101"/>
      <c r="DW72" s="101"/>
      <c r="DX72" s="101"/>
      <c r="DY72" s="101"/>
      <c r="DZ72" s="163"/>
      <c r="EA72" s="164"/>
      <c r="EB72" s="106"/>
      <c r="EC72" s="216"/>
      <c r="ED72" s="217"/>
      <c r="EE72" s="218"/>
      <c r="EF72" s="7"/>
      <c r="EG72" s="221"/>
      <c r="EH72" s="222"/>
      <c r="EI72" s="111"/>
      <c r="EJ72" s="253"/>
      <c r="EK72" s="254"/>
      <c r="EL72" s="257"/>
      <c r="EM72" s="258"/>
      <c r="EN72" s="258"/>
      <c r="EO72" s="258"/>
      <c r="EP72" s="259"/>
      <c r="EQ72" s="158"/>
      <c r="ER72" s="159"/>
      <c r="ES72" s="160"/>
      <c r="ET72" s="293"/>
      <c r="EU72" s="294"/>
      <c r="EV72" s="12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</row>
    <row r="73" spans="1:267" s="12" customFormat="1" ht="18.75" customHeight="1" thickBot="1">
      <c r="A73" s="13"/>
      <c r="B73" s="142"/>
      <c r="C73" s="142"/>
      <c r="D73" s="11"/>
      <c r="E73" s="11"/>
      <c r="F73" s="11"/>
      <c r="G73" s="26"/>
      <c r="H73" s="26"/>
      <c r="I73" s="11"/>
      <c r="J73" s="11"/>
      <c r="K73" s="11"/>
      <c r="L73" s="26"/>
      <c r="M73" s="26"/>
      <c r="N73" s="11"/>
      <c r="O73" s="144"/>
      <c r="P73" s="144"/>
      <c r="Q73" s="26"/>
      <c r="R73" s="26"/>
      <c r="S73" s="26"/>
      <c r="T73" s="26"/>
      <c r="U73" s="26"/>
      <c r="V73" s="26"/>
      <c r="W73" s="26"/>
      <c r="X73" s="26"/>
      <c r="Y73" s="150"/>
      <c r="Z73" s="151"/>
      <c r="AA73" s="150"/>
      <c r="AB73" s="151"/>
      <c r="AC73" s="150"/>
      <c r="AD73" s="151"/>
      <c r="AE73" s="7"/>
      <c r="AF73" s="7"/>
      <c r="AG73" s="7"/>
      <c r="AH73" s="7"/>
      <c r="AI73" s="7"/>
      <c r="AJ73" s="7"/>
      <c r="AK73" s="7"/>
      <c r="AL73" s="7"/>
      <c r="AM73" s="7"/>
      <c r="AN73" s="123"/>
      <c r="AO73" s="138"/>
      <c r="AP73" s="138"/>
      <c r="AQ73" s="393"/>
      <c r="AR73" s="136"/>
      <c r="AS73" s="34"/>
      <c r="AT73" s="38"/>
      <c r="AU73" s="38"/>
      <c r="AV73" s="42"/>
      <c r="AW73" s="42"/>
      <c r="AX73" s="42"/>
      <c r="AY73" s="45"/>
      <c r="AZ73" s="45"/>
      <c r="BA73" s="45"/>
      <c r="BB73" s="128"/>
      <c r="BC73" s="49"/>
      <c r="BD73" s="49"/>
      <c r="BE73" s="129"/>
      <c r="BF73" s="8"/>
      <c r="BG73" s="8"/>
      <c r="BH73" s="130"/>
      <c r="BI73" s="54"/>
      <c r="BJ73" s="199"/>
      <c r="BK73" s="200"/>
      <c r="BL73" s="201"/>
      <c r="BM73" s="199"/>
      <c r="BN73" s="200"/>
      <c r="BO73" s="201"/>
      <c r="BP73" s="202"/>
      <c r="BQ73" s="203"/>
      <c r="BR73" s="204"/>
      <c r="BS73" s="202"/>
      <c r="BT73" s="203"/>
      <c r="BU73" s="204"/>
      <c r="BV73" s="205"/>
      <c r="BW73" s="206"/>
      <c r="BX73" s="207"/>
      <c r="BY73" s="208"/>
      <c r="BZ73" s="34"/>
      <c r="CA73" s="207"/>
      <c r="CB73" s="208"/>
      <c r="CC73" s="9"/>
      <c r="CD73" s="241"/>
      <c r="CE73" s="242"/>
      <c r="CF73" s="243"/>
      <c r="CG73" s="9"/>
      <c r="CH73" s="241"/>
      <c r="CI73" s="243"/>
      <c r="CJ73" s="67"/>
      <c r="CK73" s="268"/>
      <c r="CL73" s="269"/>
      <c r="CM73" s="270"/>
      <c r="CN73" s="71"/>
      <c r="CO73" s="71"/>
      <c r="CP73" s="277"/>
      <c r="CQ73" s="278"/>
      <c r="CR73" s="279"/>
      <c r="CS73" s="71"/>
      <c r="CT73" s="277"/>
      <c r="CU73" s="279"/>
      <c r="CV73" s="8"/>
      <c r="CW73" s="8"/>
      <c r="CX73" s="195"/>
      <c r="CY73" s="260"/>
      <c r="CZ73" s="196"/>
      <c r="DA73" s="8"/>
      <c r="DB73" s="195"/>
      <c r="DC73" s="196"/>
      <c r="DD73" s="79"/>
      <c r="DE73" s="79"/>
      <c r="DF73" s="197"/>
      <c r="DG73" s="198"/>
      <c r="DH73" s="84"/>
      <c r="DI73" s="84"/>
      <c r="DJ73" s="165"/>
      <c r="DK73" s="166"/>
      <c r="DL73" s="89"/>
      <c r="DM73" s="89"/>
      <c r="DN73" s="170"/>
      <c r="DO73" s="171"/>
      <c r="DP73" s="174"/>
      <c r="DQ73" s="175"/>
      <c r="DR73" s="176"/>
      <c r="DS73" s="93"/>
      <c r="DT73" s="209"/>
      <c r="DU73" s="210"/>
      <c r="DV73" s="101"/>
      <c r="DW73" s="101"/>
      <c r="DX73" s="101"/>
      <c r="DY73" s="101"/>
      <c r="DZ73" s="163"/>
      <c r="EA73" s="164"/>
      <c r="EB73" s="106"/>
      <c r="EC73" s="216"/>
      <c r="ED73" s="217"/>
      <c r="EE73" s="218"/>
      <c r="EF73" s="7"/>
      <c r="EG73" s="221"/>
      <c r="EH73" s="222"/>
      <c r="EI73" s="111"/>
      <c r="EJ73" s="253"/>
      <c r="EK73" s="254"/>
      <c r="EL73" s="257"/>
      <c r="EM73" s="258"/>
      <c r="EN73" s="258"/>
      <c r="EO73" s="258"/>
      <c r="EP73" s="259"/>
      <c r="EQ73" s="158"/>
      <c r="ER73" s="159"/>
      <c r="ES73" s="160"/>
      <c r="ET73" s="293"/>
      <c r="EU73" s="294"/>
      <c r="EV73" s="12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</row>
    <row r="74" spans="1:267" s="12" customFormat="1" ht="18.75" customHeight="1" thickBot="1">
      <c r="A74" s="13"/>
      <c r="B74" s="142"/>
      <c r="C74" s="142"/>
      <c r="D74" s="11"/>
      <c r="E74" s="11"/>
      <c r="F74" s="11"/>
      <c r="G74" s="26"/>
      <c r="H74" s="26"/>
      <c r="I74" s="11"/>
      <c r="J74" s="11"/>
      <c r="K74" s="11"/>
      <c r="L74" s="26"/>
      <c r="M74" s="26"/>
      <c r="N74" s="11"/>
      <c r="O74" s="144"/>
      <c r="P74" s="144"/>
      <c r="Q74" s="26"/>
      <c r="R74" s="26"/>
      <c r="S74" s="26"/>
      <c r="T74" s="26"/>
      <c r="U74" s="26"/>
      <c r="V74" s="26"/>
      <c r="W74" s="26"/>
      <c r="X74" s="26"/>
      <c r="Y74" s="150"/>
      <c r="Z74" s="151"/>
      <c r="AA74" s="150"/>
      <c r="AB74" s="151"/>
      <c r="AC74" s="150"/>
      <c r="AD74" s="151"/>
      <c r="AE74" s="7"/>
      <c r="AF74" s="7"/>
      <c r="AG74" s="7"/>
      <c r="AH74" s="7"/>
      <c r="AI74" s="7"/>
      <c r="AJ74" s="7"/>
      <c r="AK74" s="7"/>
      <c r="AL74" s="7"/>
      <c r="AM74" s="7"/>
      <c r="AN74" s="123"/>
      <c r="AO74" s="138"/>
      <c r="AP74" s="138"/>
      <c r="AQ74" s="393"/>
      <c r="AR74" s="136"/>
      <c r="AS74" s="34"/>
      <c r="AT74" s="38"/>
      <c r="AU74" s="38"/>
      <c r="AV74" s="42"/>
      <c r="AW74" s="42"/>
      <c r="AX74" s="42"/>
      <c r="AY74" s="45"/>
      <c r="AZ74" s="45"/>
      <c r="BA74" s="45"/>
      <c r="BB74" s="128"/>
      <c r="BC74" s="49"/>
      <c r="BD74" s="49"/>
      <c r="BE74" s="129"/>
      <c r="BF74" s="8"/>
      <c r="BG74" s="8"/>
      <c r="BH74" s="130"/>
      <c r="BI74" s="54"/>
      <c r="BJ74" s="199"/>
      <c r="BK74" s="200"/>
      <c r="BL74" s="201"/>
      <c r="BM74" s="199"/>
      <c r="BN74" s="200"/>
      <c r="BO74" s="201"/>
      <c r="BP74" s="202"/>
      <c r="BQ74" s="203"/>
      <c r="BR74" s="204"/>
      <c r="BS74" s="202"/>
      <c r="BT74" s="203"/>
      <c r="BU74" s="204"/>
      <c r="BV74" s="205"/>
      <c r="BW74" s="206"/>
      <c r="BX74" s="207"/>
      <c r="BY74" s="208"/>
      <c r="BZ74" s="34"/>
      <c r="CA74" s="207"/>
      <c r="CB74" s="208"/>
      <c r="CC74" s="9"/>
      <c r="CD74" s="241"/>
      <c r="CE74" s="242"/>
      <c r="CF74" s="243"/>
      <c r="CG74" s="9"/>
      <c r="CH74" s="241"/>
      <c r="CI74" s="243"/>
      <c r="CJ74" s="67"/>
      <c r="CK74" s="268"/>
      <c r="CL74" s="269"/>
      <c r="CM74" s="270"/>
      <c r="CN74" s="71"/>
      <c r="CO74" s="71"/>
      <c r="CP74" s="277"/>
      <c r="CQ74" s="278"/>
      <c r="CR74" s="279"/>
      <c r="CS74" s="71"/>
      <c r="CT74" s="277"/>
      <c r="CU74" s="279"/>
      <c r="CV74" s="8"/>
      <c r="CW74" s="8"/>
      <c r="CX74" s="195"/>
      <c r="CY74" s="260"/>
      <c r="CZ74" s="196"/>
      <c r="DA74" s="8"/>
      <c r="DB74" s="195"/>
      <c r="DC74" s="196"/>
      <c r="DD74" s="79"/>
      <c r="DE74" s="79"/>
      <c r="DF74" s="197"/>
      <c r="DG74" s="198"/>
      <c r="DH74" s="84"/>
      <c r="DI74" s="84"/>
      <c r="DJ74" s="165"/>
      <c r="DK74" s="166"/>
      <c r="DL74" s="89"/>
      <c r="DM74" s="89"/>
      <c r="DN74" s="170"/>
      <c r="DO74" s="171"/>
      <c r="DP74" s="174"/>
      <c r="DQ74" s="175"/>
      <c r="DR74" s="176"/>
      <c r="DS74" s="93"/>
      <c r="DT74" s="209"/>
      <c r="DU74" s="210"/>
      <c r="DV74" s="101"/>
      <c r="DW74" s="101"/>
      <c r="DX74" s="101"/>
      <c r="DY74" s="101"/>
      <c r="DZ74" s="163"/>
      <c r="EA74" s="164"/>
      <c r="EB74" s="106"/>
      <c r="EC74" s="216"/>
      <c r="ED74" s="217"/>
      <c r="EE74" s="218"/>
      <c r="EF74" s="7"/>
      <c r="EG74" s="221"/>
      <c r="EH74" s="222"/>
      <c r="EI74" s="111"/>
      <c r="EJ74" s="253"/>
      <c r="EK74" s="254"/>
      <c r="EL74" s="257"/>
      <c r="EM74" s="258"/>
      <c r="EN74" s="258"/>
      <c r="EO74" s="258"/>
      <c r="EP74" s="259"/>
      <c r="EQ74" s="158"/>
      <c r="ER74" s="159"/>
      <c r="ES74" s="160"/>
      <c r="ET74" s="293"/>
      <c r="EU74" s="294"/>
      <c r="EV74" s="12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</row>
    <row r="75" spans="1:267" s="12" customFormat="1" ht="18.75" customHeight="1" thickBot="1">
      <c r="A75" s="13"/>
      <c r="B75" s="142"/>
      <c r="C75" s="142"/>
      <c r="D75" s="11"/>
      <c r="E75" s="11"/>
      <c r="F75" s="11"/>
      <c r="G75" s="26"/>
      <c r="H75" s="26"/>
      <c r="I75" s="11"/>
      <c r="J75" s="11"/>
      <c r="K75" s="11"/>
      <c r="L75" s="26"/>
      <c r="M75" s="26"/>
      <c r="N75" s="11"/>
      <c r="O75" s="144"/>
      <c r="P75" s="144"/>
      <c r="Q75" s="26"/>
      <c r="R75" s="26"/>
      <c r="S75" s="26"/>
      <c r="T75" s="26"/>
      <c r="U75" s="26"/>
      <c r="V75" s="26"/>
      <c r="W75" s="26"/>
      <c r="X75" s="26"/>
      <c r="Y75" s="150"/>
      <c r="Z75" s="151"/>
      <c r="AA75" s="150"/>
      <c r="AB75" s="151"/>
      <c r="AC75" s="150"/>
      <c r="AD75" s="151"/>
      <c r="AE75" s="7"/>
      <c r="AF75" s="7"/>
      <c r="AG75" s="7"/>
      <c r="AH75" s="7"/>
      <c r="AI75" s="7"/>
      <c r="AJ75" s="7"/>
      <c r="AK75" s="7"/>
      <c r="AL75" s="7"/>
      <c r="AM75" s="7"/>
      <c r="AN75" s="123"/>
      <c r="AO75" s="138"/>
      <c r="AP75" s="138"/>
      <c r="AQ75" s="393"/>
      <c r="AR75" s="136"/>
      <c r="AS75" s="34"/>
      <c r="AT75" s="38"/>
      <c r="AU75" s="38"/>
      <c r="AV75" s="42"/>
      <c r="AW75" s="42"/>
      <c r="AX75" s="42"/>
      <c r="AY75" s="45"/>
      <c r="AZ75" s="45"/>
      <c r="BA75" s="45"/>
      <c r="BB75" s="128"/>
      <c r="BC75" s="49"/>
      <c r="BD75" s="49"/>
      <c r="BE75" s="129"/>
      <c r="BF75" s="8"/>
      <c r="BG75" s="8"/>
      <c r="BH75" s="130"/>
      <c r="BI75" s="54"/>
      <c r="BJ75" s="199"/>
      <c r="BK75" s="200"/>
      <c r="BL75" s="201"/>
      <c r="BM75" s="199"/>
      <c r="BN75" s="200"/>
      <c r="BO75" s="201"/>
      <c r="BP75" s="202"/>
      <c r="BQ75" s="203"/>
      <c r="BR75" s="204"/>
      <c r="BS75" s="202"/>
      <c r="BT75" s="203"/>
      <c r="BU75" s="204"/>
      <c r="BV75" s="205"/>
      <c r="BW75" s="206"/>
      <c r="BX75" s="207"/>
      <c r="BY75" s="208"/>
      <c r="BZ75" s="34"/>
      <c r="CA75" s="207"/>
      <c r="CB75" s="208"/>
      <c r="CC75" s="9"/>
      <c r="CD75" s="241"/>
      <c r="CE75" s="242"/>
      <c r="CF75" s="243"/>
      <c r="CG75" s="9"/>
      <c r="CH75" s="241"/>
      <c r="CI75" s="243"/>
      <c r="CJ75" s="67"/>
      <c r="CK75" s="268"/>
      <c r="CL75" s="269"/>
      <c r="CM75" s="270"/>
      <c r="CN75" s="71"/>
      <c r="CO75" s="71"/>
      <c r="CP75" s="277"/>
      <c r="CQ75" s="278"/>
      <c r="CR75" s="279"/>
      <c r="CS75" s="71"/>
      <c r="CT75" s="277"/>
      <c r="CU75" s="279"/>
      <c r="CV75" s="8"/>
      <c r="CW75" s="8"/>
      <c r="CX75" s="195"/>
      <c r="CY75" s="260"/>
      <c r="CZ75" s="196"/>
      <c r="DA75" s="8"/>
      <c r="DB75" s="195"/>
      <c r="DC75" s="196"/>
      <c r="DD75" s="79"/>
      <c r="DE75" s="79"/>
      <c r="DF75" s="197"/>
      <c r="DG75" s="198"/>
      <c r="DH75" s="84"/>
      <c r="DI75" s="84"/>
      <c r="DJ75" s="165"/>
      <c r="DK75" s="166"/>
      <c r="DL75" s="89"/>
      <c r="DM75" s="89"/>
      <c r="DN75" s="170"/>
      <c r="DO75" s="171"/>
      <c r="DP75" s="174"/>
      <c r="DQ75" s="175"/>
      <c r="DR75" s="176"/>
      <c r="DS75" s="93"/>
      <c r="DT75" s="209"/>
      <c r="DU75" s="210"/>
      <c r="DV75" s="101"/>
      <c r="DW75" s="101"/>
      <c r="DX75" s="101"/>
      <c r="DY75" s="101"/>
      <c r="DZ75" s="163"/>
      <c r="EA75" s="164"/>
      <c r="EB75" s="106"/>
      <c r="EC75" s="216"/>
      <c r="ED75" s="217"/>
      <c r="EE75" s="218"/>
      <c r="EF75" s="7"/>
      <c r="EG75" s="221"/>
      <c r="EH75" s="222"/>
      <c r="EI75" s="111"/>
      <c r="EJ75" s="253"/>
      <c r="EK75" s="254"/>
      <c r="EL75" s="257"/>
      <c r="EM75" s="258"/>
      <c r="EN75" s="258"/>
      <c r="EO75" s="258"/>
      <c r="EP75" s="259"/>
      <c r="EQ75" s="158"/>
      <c r="ER75" s="159"/>
      <c r="ES75" s="160"/>
      <c r="ET75" s="293"/>
      <c r="EU75" s="294"/>
      <c r="EV75" s="12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</row>
    <row r="76" spans="1:267" s="12" customFormat="1" ht="18.75" customHeight="1" thickBot="1">
      <c r="A76" s="13"/>
      <c r="B76" s="142"/>
      <c r="C76" s="142"/>
      <c r="D76" s="11"/>
      <c r="E76" s="11"/>
      <c r="F76" s="11"/>
      <c r="G76" s="26"/>
      <c r="H76" s="26"/>
      <c r="I76" s="11"/>
      <c r="J76" s="11"/>
      <c r="K76" s="11"/>
      <c r="L76" s="26"/>
      <c r="M76" s="26"/>
      <c r="N76" s="11"/>
      <c r="O76" s="144"/>
      <c r="P76" s="144"/>
      <c r="Q76" s="26"/>
      <c r="R76" s="26"/>
      <c r="S76" s="26"/>
      <c r="T76" s="26"/>
      <c r="U76" s="26"/>
      <c r="V76" s="26"/>
      <c r="W76" s="26"/>
      <c r="X76" s="26"/>
      <c r="Y76" s="150"/>
      <c r="Z76" s="151"/>
      <c r="AA76" s="150"/>
      <c r="AB76" s="151"/>
      <c r="AC76" s="150"/>
      <c r="AD76" s="151"/>
      <c r="AE76" s="7"/>
      <c r="AF76" s="7"/>
      <c r="AG76" s="7"/>
      <c r="AH76" s="7"/>
      <c r="AI76" s="7"/>
      <c r="AJ76" s="7"/>
      <c r="AK76" s="7"/>
      <c r="AL76" s="7"/>
      <c r="AM76" s="7"/>
      <c r="AN76" s="123"/>
      <c r="AO76" s="138"/>
      <c r="AP76" s="138"/>
      <c r="AQ76" s="393"/>
      <c r="AR76" s="136"/>
      <c r="AS76" s="34"/>
      <c r="AT76" s="38"/>
      <c r="AU76" s="38"/>
      <c r="AV76" s="42"/>
      <c r="AW76" s="42"/>
      <c r="AX76" s="42"/>
      <c r="AY76" s="45"/>
      <c r="AZ76" s="45"/>
      <c r="BA76" s="45"/>
      <c r="BB76" s="128"/>
      <c r="BC76" s="49"/>
      <c r="BD76" s="49"/>
      <c r="BE76" s="129"/>
      <c r="BF76" s="8"/>
      <c r="BG76" s="8"/>
      <c r="BH76" s="130"/>
      <c r="BI76" s="54"/>
      <c r="BJ76" s="199"/>
      <c r="BK76" s="200"/>
      <c r="BL76" s="201"/>
      <c r="BM76" s="199"/>
      <c r="BN76" s="200"/>
      <c r="BO76" s="201"/>
      <c r="BP76" s="202"/>
      <c r="BQ76" s="203"/>
      <c r="BR76" s="204"/>
      <c r="BS76" s="202"/>
      <c r="BT76" s="203"/>
      <c r="BU76" s="204"/>
      <c r="BV76" s="205"/>
      <c r="BW76" s="206"/>
      <c r="BX76" s="207"/>
      <c r="BY76" s="208"/>
      <c r="BZ76" s="34"/>
      <c r="CA76" s="207"/>
      <c r="CB76" s="208"/>
      <c r="CC76" s="9"/>
      <c r="CD76" s="241"/>
      <c r="CE76" s="242"/>
      <c r="CF76" s="243"/>
      <c r="CG76" s="9"/>
      <c r="CH76" s="241"/>
      <c r="CI76" s="243"/>
      <c r="CJ76" s="67"/>
      <c r="CK76" s="268"/>
      <c r="CL76" s="269"/>
      <c r="CM76" s="270"/>
      <c r="CN76" s="71"/>
      <c r="CO76" s="71"/>
      <c r="CP76" s="277"/>
      <c r="CQ76" s="278"/>
      <c r="CR76" s="279"/>
      <c r="CS76" s="71"/>
      <c r="CT76" s="277"/>
      <c r="CU76" s="279"/>
      <c r="CV76" s="8"/>
      <c r="CW76" s="8"/>
      <c r="CX76" s="195"/>
      <c r="CY76" s="260"/>
      <c r="CZ76" s="196"/>
      <c r="DA76" s="8"/>
      <c r="DB76" s="195"/>
      <c r="DC76" s="196"/>
      <c r="DD76" s="79"/>
      <c r="DE76" s="79"/>
      <c r="DF76" s="197"/>
      <c r="DG76" s="198"/>
      <c r="DH76" s="84"/>
      <c r="DI76" s="84"/>
      <c r="DJ76" s="165"/>
      <c r="DK76" s="166"/>
      <c r="DL76" s="89"/>
      <c r="DM76" s="89"/>
      <c r="DN76" s="170"/>
      <c r="DO76" s="171"/>
      <c r="DP76" s="174"/>
      <c r="DQ76" s="175"/>
      <c r="DR76" s="176"/>
      <c r="DS76" s="93"/>
      <c r="DT76" s="209"/>
      <c r="DU76" s="210"/>
      <c r="DV76" s="101"/>
      <c r="DW76" s="101"/>
      <c r="DX76" s="101"/>
      <c r="DY76" s="101"/>
      <c r="DZ76" s="163"/>
      <c r="EA76" s="164"/>
      <c r="EB76" s="106"/>
      <c r="EC76" s="216"/>
      <c r="ED76" s="217"/>
      <c r="EE76" s="218"/>
      <c r="EF76" s="7"/>
      <c r="EG76" s="221"/>
      <c r="EH76" s="222"/>
      <c r="EI76" s="111"/>
      <c r="EJ76" s="253"/>
      <c r="EK76" s="254"/>
      <c r="EL76" s="257"/>
      <c r="EM76" s="258"/>
      <c r="EN76" s="258"/>
      <c r="EO76" s="258"/>
      <c r="EP76" s="259"/>
      <c r="EQ76" s="158"/>
      <c r="ER76" s="159"/>
      <c r="ES76" s="160"/>
      <c r="ET76" s="293"/>
      <c r="EU76" s="294"/>
      <c r="EV76" s="12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</row>
    <row r="77" spans="1:267" s="12" customFormat="1" ht="18.75" customHeight="1" thickBot="1">
      <c r="A77" s="13"/>
      <c r="B77" s="142"/>
      <c r="C77" s="142"/>
      <c r="D77" s="11"/>
      <c r="E77" s="11"/>
      <c r="F77" s="11"/>
      <c r="G77" s="26"/>
      <c r="H77" s="26"/>
      <c r="I77" s="11"/>
      <c r="J77" s="11"/>
      <c r="K77" s="11"/>
      <c r="L77" s="26"/>
      <c r="M77" s="26"/>
      <c r="N77" s="11"/>
      <c r="O77" s="144"/>
      <c r="P77" s="144"/>
      <c r="Q77" s="26"/>
      <c r="R77" s="26"/>
      <c r="S77" s="26"/>
      <c r="T77" s="26"/>
      <c r="U77" s="26"/>
      <c r="V77" s="26"/>
      <c r="W77" s="26"/>
      <c r="X77" s="26"/>
      <c r="Y77" s="150"/>
      <c r="Z77" s="151"/>
      <c r="AA77" s="150"/>
      <c r="AB77" s="151"/>
      <c r="AC77" s="150"/>
      <c r="AD77" s="151"/>
      <c r="AE77" s="7"/>
      <c r="AF77" s="7"/>
      <c r="AG77" s="7"/>
      <c r="AH77" s="7"/>
      <c r="AI77" s="7"/>
      <c r="AJ77" s="7"/>
      <c r="AK77" s="7"/>
      <c r="AL77" s="7"/>
      <c r="AM77" s="7"/>
      <c r="AN77" s="123"/>
      <c r="AO77" s="138"/>
      <c r="AP77" s="138"/>
      <c r="AQ77" s="393"/>
      <c r="AR77" s="136"/>
      <c r="AS77" s="34"/>
      <c r="AT77" s="38"/>
      <c r="AU77" s="38"/>
      <c r="AV77" s="42"/>
      <c r="AW77" s="42"/>
      <c r="AX77" s="42"/>
      <c r="AY77" s="45"/>
      <c r="AZ77" s="45"/>
      <c r="BA77" s="45"/>
      <c r="BB77" s="128"/>
      <c r="BC77" s="49"/>
      <c r="BD77" s="49"/>
      <c r="BE77" s="129"/>
      <c r="BF77" s="8"/>
      <c r="BG77" s="8"/>
      <c r="BH77" s="130"/>
      <c r="BI77" s="54"/>
      <c r="BJ77" s="199"/>
      <c r="BK77" s="200"/>
      <c r="BL77" s="201"/>
      <c r="BM77" s="199"/>
      <c r="BN77" s="200"/>
      <c r="BO77" s="201"/>
      <c r="BP77" s="202"/>
      <c r="BQ77" s="203"/>
      <c r="BR77" s="204"/>
      <c r="BS77" s="202"/>
      <c r="BT77" s="203"/>
      <c r="BU77" s="204"/>
      <c r="BV77" s="205"/>
      <c r="BW77" s="206"/>
      <c r="BX77" s="207"/>
      <c r="BY77" s="208"/>
      <c r="BZ77" s="34"/>
      <c r="CA77" s="207"/>
      <c r="CB77" s="208"/>
      <c r="CC77" s="9"/>
      <c r="CD77" s="241"/>
      <c r="CE77" s="242"/>
      <c r="CF77" s="243"/>
      <c r="CG77" s="9"/>
      <c r="CH77" s="241"/>
      <c r="CI77" s="243"/>
      <c r="CJ77" s="67"/>
      <c r="CK77" s="268"/>
      <c r="CL77" s="269"/>
      <c r="CM77" s="270"/>
      <c r="CN77" s="71"/>
      <c r="CO77" s="71"/>
      <c r="CP77" s="277"/>
      <c r="CQ77" s="278"/>
      <c r="CR77" s="279"/>
      <c r="CS77" s="71"/>
      <c r="CT77" s="277"/>
      <c r="CU77" s="279"/>
      <c r="CV77" s="8"/>
      <c r="CW77" s="8"/>
      <c r="CX77" s="195"/>
      <c r="CY77" s="260"/>
      <c r="CZ77" s="196"/>
      <c r="DA77" s="8"/>
      <c r="DB77" s="195"/>
      <c r="DC77" s="196"/>
      <c r="DD77" s="79"/>
      <c r="DE77" s="79"/>
      <c r="DF77" s="197"/>
      <c r="DG77" s="198"/>
      <c r="DH77" s="84"/>
      <c r="DI77" s="84"/>
      <c r="DJ77" s="165"/>
      <c r="DK77" s="166"/>
      <c r="DL77" s="89"/>
      <c r="DM77" s="89"/>
      <c r="DN77" s="170"/>
      <c r="DO77" s="171"/>
      <c r="DP77" s="174"/>
      <c r="DQ77" s="175"/>
      <c r="DR77" s="176"/>
      <c r="DS77" s="93"/>
      <c r="DT77" s="209"/>
      <c r="DU77" s="210"/>
      <c r="DV77" s="101"/>
      <c r="DW77" s="101"/>
      <c r="DX77" s="101"/>
      <c r="DY77" s="101"/>
      <c r="DZ77" s="163"/>
      <c r="EA77" s="164"/>
      <c r="EB77" s="106"/>
      <c r="EC77" s="216"/>
      <c r="ED77" s="217"/>
      <c r="EE77" s="218"/>
      <c r="EF77" s="7"/>
      <c r="EG77" s="221"/>
      <c r="EH77" s="222"/>
      <c r="EI77" s="111"/>
      <c r="EJ77" s="253"/>
      <c r="EK77" s="254"/>
      <c r="EL77" s="257"/>
      <c r="EM77" s="258"/>
      <c r="EN77" s="258"/>
      <c r="EO77" s="258"/>
      <c r="EP77" s="259"/>
      <c r="EQ77" s="158"/>
      <c r="ER77" s="159"/>
      <c r="ES77" s="160"/>
      <c r="ET77" s="293"/>
      <c r="EU77" s="294"/>
      <c r="EV77" s="12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</row>
    <row r="78" spans="1:267" s="12" customFormat="1" ht="18.75" customHeight="1" thickBot="1">
      <c r="A78" s="13"/>
      <c r="B78" s="142"/>
      <c r="C78" s="142"/>
      <c r="D78" s="11"/>
      <c r="E78" s="11"/>
      <c r="F78" s="11"/>
      <c r="G78" s="26"/>
      <c r="H78" s="26"/>
      <c r="I78" s="11"/>
      <c r="J78" s="11"/>
      <c r="K78" s="11"/>
      <c r="L78" s="26"/>
      <c r="M78" s="26"/>
      <c r="N78" s="11"/>
      <c r="O78" s="144"/>
      <c r="P78" s="144"/>
      <c r="Q78" s="26"/>
      <c r="R78" s="26"/>
      <c r="S78" s="26"/>
      <c r="T78" s="26"/>
      <c r="U78" s="26"/>
      <c r="V78" s="26"/>
      <c r="W78" s="26"/>
      <c r="X78" s="26"/>
      <c r="Y78" s="150"/>
      <c r="Z78" s="151"/>
      <c r="AA78" s="150"/>
      <c r="AB78" s="151"/>
      <c r="AC78" s="150"/>
      <c r="AD78" s="151"/>
      <c r="AE78" s="7"/>
      <c r="AF78" s="7"/>
      <c r="AG78" s="7"/>
      <c r="AH78" s="7"/>
      <c r="AI78" s="7"/>
      <c r="AJ78" s="7"/>
      <c r="AK78" s="7"/>
      <c r="AL78" s="7"/>
      <c r="AM78" s="7"/>
      <c r="AN78" s="123"/>
      <c r="AO78" s="138"/>
      <c r="AP78" s="138"/>
      <c r="AQ78" s="393"/>
      <c r="AR78" s="136"/>
      <c r="AS78" s="34"/>
      <c r="AT78" s="38"/>
      <c r="AU78" s="38"/>
      <c r="AV78" s="42"/>
      <c r="AW78" s="42"/>
      <c r="AX78" s="42"/>
      <c r="AY78" s="45"/>
      <c r="AZ78" s="45"/>
      <c r="BA78" s="45"/>
      <c r="BB78" s="128"/>
      <c r="BC78" s="49"/>
      <c r="BD78" s="49"/>
      <c r="BE78" s="129"/>
      <c r="BF78" s="8"/>
      <c r="BG78" s="8"/>
      <c r="BH78" s="130"/>
      <c r="BI78" s="54"/>
      <c r="BJ78" s="199"/>
      <c r="BK78" s="200"/>
      <c r="BL78" s="201"/>
      <c r="BM78" s="199"/>
      <c r="BN78" s="200"/>
      <c r="BO78" s="201"/>
      <c r="BP78" s="202"/>
      <c r="BQ78" s="203"/>
      <c r="BR78" s="204"/>
      <c r="BS78" s="202"/>
      <c r="BT78" s="203"/>
      <c r="BU78" s="204"/>
      <c r="BV78" s="205"/>
      <c r="BW78" s="206"/>
      <c r="BX78" s="207"/>
      <c r="BY78" s="208"/>
      <c r="BZ78" s="34"/>
      <c r="CA78" s="207"/>
      <c r="CB78" s="208"/>
      <c r="CC78" s="9"/>
      <c r="CD78" s="241"/>
      <c r="CE78" s="242"/>
      <c r="CF78" s="243"/>
      <c r="CG78" s="9"/>
      <c r="CH78" s="241"/>
      <c r="CI78" s="243"/>
      <c r="CJ78" s="67"/>
      <c r="CK78" s="268"/>
      <c r="CL78" s="269"/>
      <c r="CM78" s="270"/>
      <c r="CN78" s="71"/>
      <c r="CO78" s="71"/>
      <c r="CP78" s="277"/>
      <c r="CQ78" s="278"/>
      <c r="CR78" s="279"/>
      <c r="CS78" s="71"/>
      <c r="CT78" s="277"/>
      <c r="CU78" s="279"/>
      <c r="CV78" s="8"/>
      <c r="CW78" s="8"/>
      <c r="CX78" s="195"/>
      <c r="CY78" s="260"/>
      <c r="CZ78" s="196"/>
      <c r="DA78" s="8"/>
      <c r="DB78" s="195"/>
      <c r="DC78" s="196"/>
      <c r="DD78" s="79"/>
      <c r="DE78" s="79"/>
      <c r="DF78" s="197"/>
      <c r="DG78" s="198"/>
      <c r="DH78" s="84"/>
      <c r="DI78" s="84"/>
      <c r="DJ78" s="165"/>
      <c r="DK78" s="166"/>
      <c r="DL78" s="89"/>
      <c r="DM78" s="89"/>
      <c r="DN78" s="170"/>
      <c r="DO78" s="171"/>
      <c r="DP78" s="174"/>
      <c r="DQ78" s="175"/>
      <c r="DR78" s="176"/>
      <c r="DS78" s="93"/>
      <c r="DT78" s="209"/>
      <c r="DU78" s="210"/>
      <c r="DV78" s="101"/>
      <c r="DW78" s="101"/>
      <c r="DX78" s="101"/>
      <c r="DY78" s="101"/>
      <c r="DZ78" s="163"/>
      <c r="EA78" s="164"/>
      <c r="EB78" s="106"/>
      <c r="EC78" s="216"/>
      <c r="ED78" s="217"/>
      <c r="EE78" s="218"/>
      <c r="EF78" s="7"/>
      <c r="EG78" s="221"/>
      <c r="EH78" s="222"/>
      <c r="EI78" s="111"/>
      <c r="EJ78" s="253"/>
      <c r="EK78" s="254"/>
      <c r="EL78" s="257"/>
      <c r="EM78" s="258"/>
      <c r="EN78" s="258"/>
      <c r="EO78" s="258"/>
      <c r="EP78" s="259"/>
      <c r="EQ78" s="158"/>
      <c r="ER78" s="159"/>
      <c r="ES78" s="160"/>
      <c r="ET78" s="293"/>
      <c r="EU78" s="294"/>
      <c r="EV78" s="12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</row>
    <row r="79" spans="1:267" s="12" customFormat="1" ht="18.75" customHeight="1" thickBot="1">
      <c r="A79" s="13"/>
      <c r="B79" s="142"/>
      <c r="C79" s="142"/>
      <c r="D79" s="11"/>
      <c r="E79" s="11"/>
      <c r="F79" s="11"/>
      <c r="G79" s="26"/>
      <c r="H79" s="26"/>
      <c r="I79" s="11"/>
      <c r="J79" s="11"/>
      <c r="K79" s="11"/>
      <c r="L79" s="26"/>
      <c r="M79" s="26"/>
      <c r="N79" s="11"/>
      <c r="O79" s="144"/>
      <c r="P79" s="144"/>
      <c r="Q79" s="26"/>
      <c r="R79" s="26"/>
      <c r="S79" s="26"/>
      <c r="T79" s="26"/>
      <c r="U79" s="26"/>
      <c r="V79" s="26"/>
      <c r="W79" s="26"/>
      <c r="X79" s="26"/>
      <c r="Y79" s="150"/>
      <c r="Z79" s="151"/>
      <c r="AA79" s="150"/>
      <c r="AB79" s="151"/>
      <c r="AC79" s="150"/>
      <c r="AD79" s="151"/>
      <c r="AE79" s="7"/>
      <c r="AF79" s="7"/>
      <c r="AG79" s="7"/>
      <c r="AH79" s="7"/>
      <c r="AI79" s="7"/>
      <c r="AJ79" s="7"/>
      <c r="AK79" s="7"/>
      <c r="AL79" s="7"/>
      <c r="AM79" s="7"/>
      <c r="AN79" s="123"/>
      <c r="AO79" s="138"/>
      <c r="AP79" s="138"/>
      <c r="AQ79" s="393"/>
      <c r="AR79" s="136"/>
      <c r="AS79" s="34"/>
      <c r="AT79" s="38"/>
      <c r="AU79" s="38"/>
      <c r="AV79" s="42"/>
      <c r="AW79" s="42"/>
      <c r="AX79" s="42"/>
      <c r="AY79" s="45"/>
      <c r="AZ79" s="45"/>
      <c r="BA79" s="45"/>
      <c r="BB79" s="128"/>
      <c r="BC79" s="49"/>
      <c r="BD79" s="49"/>
      <c r="BE79" s="129"/>
      <c r="BF79" s="8"/>
      <c r="BG79" s="8"/>
      <c r="BH79" s="130"/>
      <c r="BI79" s="54"/>
      <c r="BJ79" s="199"/>
      <c r="BK79" s="200"/>
      <c r="BL79" s="201"/>
      <c r="BM79" s="199"/>
      <c r="BN79" s="200"/>
      <c r="BO79" s="201"/>
      <c r="BP79" s="202"/>
      <c r="BQ79" s="203"/>
      <c r="BR79" s="204"/>
      <c r="BS79" s="202"/>
      <c r="BT79" s="203"/>
      <c r="BU79" s="204"/>
      <c r="BV79" s="205"/>
      <c r="BW79" s="206"/>
      <c r="BX79" s="207"/>
      <c r="BY79" s="208"/>
      <c r="BZ79" s="34"/>
      <c r="CA79" s="207"/>
      <c r="CB79" s="208"/>
      <c r="CC79" s="9"/>
      <c r="CD79" s="241"/>
      <c r="CE79" s="242"/>
      <c r="CF79" s="243"/>
      <c r="CG79" s="9"/>
      <c r="CH79" s="241"/>
      <c r="CI79" s="243"/>
      <c r="CJ79" s="67"/>
      <c r="CK79" s="268"/>
      <c r="CL79" s="269"/>
      <c r="CM79" s="270"/>
      <c r="CN79" s="71"/>
      <c r="CO79" s="71"/>
      <c r="CP79" s="277"/>
      <c r="CQ79" s="278"/>
      <c r="CR79" s="279"/>
      <c r="CS79" s="71"/>
      <c r="CT79" s="277"/>
      <c r="CU79" s="279"/>
      <c r="CV79" s="8"/>
      <c r="CW79" s="8"/>
      <c r="CX79" s="195"/>
      <c r="CY79" s="260"/>
      <c r="CZ79" s="196"/>
      <c r="DA79" s="8"/>
      <c r="DB79" s="195"/>
      <c r="DC79" s="196"/>
      <c r="DD79" s="79"/>
      <c r="DE79" s="79"/>
      <c r="DF79" s="197"/>
      <c r="DG79" s="198"/>
      <c r="DH79" s="84"/>
      <c r="DI79" s="84"/>
      <c r="DJ79" s="165"/>
      <c r="DK79" s="166"/>
      <c r="DL79" s="89"/>
      <c r="DM79" s="89"/>
      <c r="DN79" s="170"/>
      <c r="DO79" s="171"/>
      <c r="DP79" s="174"/>
      <c r="DQ79" s="175"/>
      <c r="DR79" s="176"/>
      <c r="DS79" s="93"/>
      <c r="DT79" s="209"/>
      <c r="DU79" s="210"/>
      <c r="DV79" s="101"/>
      <c r="DW79" s="101"/>
      <c r="DX79" s="101"/>
      <c r="DY79" s="101"/>
      <c r="DZ79" s="163"/>
      <c r="EA79" s="164"/>
      <c r="EB79" s="106"/>
      <c r="EC79" s="216"/>
      <c r="ED79" s="217"/>
      <c r="EE79" s="218"/>
      <c r="EF79" s="7"/>
      <c r="EG79" s="221"/>
      <c r="EH79" s="222"/>
      <c r="EI79" s="111"/>
      <c r="EJ79" s="253"/>
      <c r="EK79" s="254"/>
      <c r="EL79" s="257"/>
      <c r="EM79" s="258"/>
      <c r="EN79" s="258"/>
      <c r="EO79" s="258"/>
      <c r="EP79" s="259"/>
      <c r="EQ79" s="158"/>
      <c r="ER79" s="159"/>
      <c r="ES79" s="160"/>
      <c r="ET79" s="293"/>
      <c r="EU79" s="294"/>
      <c r="EV79" s="12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</row>
    <row r="80" spans="1:267" s="12" customFormat="1" ht="18.75" customHeight="1" thickBot="1">
      <c r="A80" s="13"/>
      <c r="B80" s="142"/>
      <c r="C80" s="142"/>
      <c r="D80" s="11"/>
      <c r="E80" s="11"/>
      <c r="F80" s="11"/>
      <c r="G80" s="26"/>
      <c r="H80" s="26"/>
      <c r="I80" s="11"/>
      <c r="J80" s="11"/>
      <c r="K80" s="11"/>
      <c r="L80" s="26"/>
      <c r="M80" s="26"/>
      <c r="N80" s="11"/>
      <c r="O80" s="144"/>
      <c r="P80" s="144"/>
      <c r="Q80" s="26"/>
      <c r="R80" s="26"/>
      <c r="S80" s="26"/>
      <c r="T80" s="26"/>
      <c r="U80" s="26"/>
      <c r="V80" s="26"/>
      <c r="W80" s="26"/>
      <c r="X80" s="26"/>
      <c r="Y80" s="150"/>
      <c r="Z80" s="151"/>
      <c r="AA80" s="150"/>
      <c r="AB80" s="151"/>
      <c r="AC80" s="150"/>
      <c r="AD80" s="151"/>
      <c r="AE80" s="7"/>
      <c r="AF80" s="7"/>
      <c r="AG80" s="7"/>
      <c r="AH80" s="7"/>
      <c r="AI80" s="7"/>
      <c r="AJ80" s="7"/>
      <c r="AK80" s="7"/>
      <c r="AL80" s="7"/>
      <c r="AM80" s="7"/>
      <c r="AN80" s="123"/>
      <c r="AO80" s="138"/>
      <c r="AP80" s="138"/>
      <c r="AQ80" s="393"/>
      <c r="AR80" s="136"/>
      <c r="AS80" s="34"/>
      <c r="AT80" s="38"/>
      <c r="AU80" s="38"/>
      <c r="AV80" s="42"/>
      <c r="AW80" s="42"/>
      <c r="AX80" s="42"/>
      <c r="AY80" s="45"/>
      <c r="AZ80" s="45"/>
      <c r="BA80" s="45"/>
      <c r="BB80" s="128"/>
      <c r="BC80" s="49"/>
      <c r="BD80" s="49"/>
      <c r="BE80" s="129"/>
      <c r="BF80" s="8"/>
      <c r="BG80" s="8"/>
      <c r="BH80" s="130"/>
      <c r="BI80" s="54"/>
      <c r="BJ80" s="199"/>
      <c r="BK80" s="200"/>
      <c r="BL80" s="201"/>
      <c r="BM80" s="199"/>
      <c r="BN80" s="200"/>
      <c r="BO80" s="201"/>
      <c r="BP80" s="202"/>
      <c r="BQ80" s="203"/>
      <c r="BR80" s="204"/>
      <c r="BS80" s="202"/>
      <c r="BT80" s="203"/>
      <c r="BU80" s="204"/>
      <c r="BV80" s="205"/>
      <c r="BW80" s="206"/>
      <c r="BX80" s="207"/>
      <c r="BY80" s="208"/>
      <c r="BZ80" s="34"/>
      <c r="CA80" s="207"/>
      <c r="CB80" s="208"/>
      <c r="CC80" s="9"/>
      <c r="CD80" s="241"/>
      <c r="CE80" s="242"/>
      <c r="CF80" s="243"/>
      <c r="CG80" s="9"/>
      <c r="CH80" s="241"/>
      <c r="CI80" s="243"/>
      <c r="CJ80" s="67"/>
      <c r="CK80" s="268"/>
      <c r="CL80" s="269"/>
      <c r="CM80" s="270"/>
      <c r="CN80" s="71"/>
      <c r="CO80" s="71"/>
      <c r="CP80" s="277"/>
      <c r="CQ80" s="278"/>
      <c r="CR80" s="279"/>
      <c r="CS80" s="71"/>
      <c r="CT80" s="277"/>
      <c r="CU80" s="279"/>
      <c r="CV80" s="8"/>
      <c r="CW80" s="8"/>
      <c r="CX80" s="195"/>
      <c r="CY80" s="260"/>
      <c r="CZ80" s="196"/>
      <c r="DA80" s="8"/>
      <c r="DB80" s="195"/>
      <c r="DC80" s="196"/>
      <c r="DD80" s="79"/>
      <c r="DE80" s="79"/>
      <c r="DF80" s="197"/>
      <c r="DG80" s="198"/>
      <c r="DH80" s="84"/>
      <c r="DI80" s="84"/>
      <c r="DJ80" s="165"/>
      <c r="DK80" s="166"/>
      <c r="DL80" s="89"/>
      <c r="DM80" s="89"/>
      <c r="DN80" s="170"/>
      <c r="DO80" s="171"/>
      <c r="DP80" s="174"/>
      <c r="DQ80" s="175"/>
      <c r="DR80" s="176"/>
      <c r="DS80" s="93"/>
      <c r="DT80" s="209"/>
      <c r="DU80" s="210"/>
      <c r="DV80" s="101"/>
      <c r="DW80" s="101"/>
      <c r="DX80" s="101"/>
      <c r="DY80" s="101"/>
      <c r="DZ80" s="163"/>
      <c r="EA80" s="164"/>
      <c r="EB80" s="106"/>
      <c r="EC80" s="216"/>
      <c r="ED80" s="217"/>
      <c r="EE80" s="218"/>
      <c r="EF80" s="7"/>
      <c r="EG80" s="221"/>
      <c r="EH80" s="222"/>
      <c r="EI80" s="111"/>
      <c r="EJ80" s="253"/>
      <c r="EK80" s="254"/>
      <c r="EL80" s="257"/>
      <c r="EM80" s="258"/>
      <c r="EN80" s="258"/>
      <c r="EO80" s="258"/>
      <c r="EP80" s="259"/>
      <c r="EQ80" s="158"/>
      <c r="ER80" s="159"/>
      <c r="ES80" s="160"/>
      <c r="ET80" s="293"/>
      <c r="EU80" s="294"/>
      <c r="EV80" s="12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</row>
    <row r="81" spans="1:267" s="12" customFormat="1" ht="18.75" customHeight="1" thickBot="1">
      <c r="A81" s="13"/>
      <c r="B81" s="142"/>
      <c r="C81" s="142"/>
      <c r="D81" s="11"/>
      <c r="E81" s="11"/>
      <c r="F81" s="11"/>
      <c r="G81" s="26"/>
      <c r="H81" s="26"/>
      <c r="I81" s="11"/>
      <c r="J81" s="11"/>
      <c r="K81" s="11"/>
      <c r="L81" s="26"/>
      <c r="M81" s="26"/>
      <c r="N81" s="11"/>
      <c r="O81" s="144"/>
      <c r="P81" s="144"/>
      <c r="Q81" s="26"/>
      <c r="R81" s="26"/>
      <c r="S81" s="26"/>
      <c r="T81" s="26"/>
      <c r="U81" s="26"/>
      <c r="V81" s="26"/>
      <c r="W81" s="26"/>
      <c r="X81" s="26"/>
      <c r="Y81" s="150"/>
      <c r="Z81" s="151"/>
      <c r="AA81" s="150"/>
      <c r="AB81" s="151"/>
      <c r="AC81" s="150"/>
      <c r="AD81" s="151"/>
      <c r="AE81" s="7"/>
      <c r="AF81" s="7"/>
      <c r="AG81" s="7"/>
      <c r="AH81" s="7"/>
      <c r="AI81" s="7"/>
      <c r="AJ81" s="7"/>
      <c r="AK81" s="7"/>
      <c r="AL81" s="7"/>
      <c r="AM81" s="7"/>
      <c r="AN81" s="123"/>
      <c r="AO81" s="138"/>
      <c r="AP81" s="138"/>
      <c r="AQ81" s="393"/>
      <c r="AR81" s="136"/>
      <c r="AS81" s="34"/>
      <c r="AT81" s="38"/>
      <c r="AU81" s="38"/>
      <c r="AV81" s="42"/>
      <c r="AW81" s="42"/>
      <c r="AX81" s="42"/>
      <c r="AY81" s="45"/>
      <c r="AZ81" s="45"/>
      <c r="BA81" s="45"/>
      <c r="BB81" s="128"/>
      <c r="BC81" s="49"/>
      <c r="BD81" s="49"/>
      <c r="BE81" s="129"/>
      <c r="BF81" s="8"/>
      <c r="BG81" s="8"/>
      <c r="BH81" s="130"/>
      <c r="BI81" s="54"/>
      <c r="BJ81" s="199"/>
      <c r="BK81" s="200"/>
      <c r="BL81" s="201"/>
      <c r="BM81" s="199"/>
      <c r="BN81" s="200"/>
      <c r="BO81" s="201"/>
      <c r="BP81" s="202"/>
      <c r="BQ81" s="203"/>
      <c r="BR81" s="204"/>
      <c r="BS81" s="202"/>
      <c r="BT81" s="203"/>
      <c r="BU81" s="204"/>
      <c r="BV81" s="205"/>
      <c r="BW81" s="206"/>
      <c r="BX81" s="207"/>
      <c r="BY81" s="208"/>
      <c r="BZ81" s="34"/>
      <c r="CA81" s="207"/>
      <c r="CB81" s="208"/>
      <c r="CC81" s="9"/>
      <c r="CD81" s="241"/>
      <c r="CE81" s="242"/>
      <c r="CF81" s="243"/>
      <c r="CG81" s="9"/>
      <c r="CH81" s="241"/>
      <c r="CI81" s="243"/>
      <c r="CJ81" s="67"/>
      <c r="CK81" s="268"/>
      <c r="CL81" s="269"/>
      <c r="CM81" s="270"/>
      <c r="CN81" s="71"/>
      <c r="CO81" s="71"/>
      <c r="CP81" s="277"/>
      <c r="CQ81" s="278"/>
      <c r="CR81" s="279"/>
      <c r="CS81" s="71"/>
      <c r="CT81" s="277"/>
      <c r="CU81" s="279"/>
      <c r="CV81" s="8"/>
      <c r="CW81" s="8"/>
      <c r="CX81" s="195"/>
      <c r="CY81" s="260"/>
      <c r="CZ81" s="196"/>
      <c r="DA81" s="8"/>
      <c r="DB81" s="195"/>
      <c r="DC81" s="196"/>
      <c r="DD81" s="79"/>
      <c r="DE81" s="79"/>
      <c r="DF81" s="197"/>
      <c r="DG81" s="198"/>
      <c r="DH81" s="84"/>
      <c r="DI81" s="84"/>
      <c r="DJ81" s="165"/>
      <c r="DK81" s="166"/>
      <c r="DL81" s="89"/>
      <c r="DM81" s="89"/>
      <c r="DN81" s="170"/>
      <c r="DO81" s="171"/>
      <c r="DP81" s="174"/>
      <c r="DQ81" s="175"/>
      <c r="DR81" s="176"/>
      <c r="DS81" s="93"/>
      <c r="DT81" s="209"/>
      <c r="DU81" s="210"/>
      <c r="DV81" s="101"/>
      <c r="DW81" s="101"/>
      <c r="DX81" s="101"/>
      <c r="DY81" s="101"/>
      <c r="DZ81" s="163"/>
      <c r="EA81" s="164"/>
      <c r="EB81" s="106"/>
      <c r="EC81" s="216"/>
      <c r="ED81" s="217"/>
      <c r="EE81" s="218"/>
      <c r="EF81" s="7"/>
      <c r="EG81" s="221"/>
      <c r="EH81" s="222"/>
      <c r="EI81" s="111"/>
      <c r="EJ81" s="253"/>
      <c r="EK81" s="254"/>
      <c r="EL81" s="257"/>
      <c r="EM81" s="258"/>
      <c r="EN81" s="258"/>
      <c r="EO81" s="258"/>
      <c r="EP81" s="259"/>
      <c r="EQ81" s="158"/>
      <c r="ER81" s="159"/>
      <c r="ES81" s="160"/>
      <c r="ET81" s="293"/>
      <c r="EU81" s="294"/>
      <c r="EV81" s="12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</row>
    <row r="82" spans="1:267" s="12" customFormat="1" ht="18.75" customHeight="1" thickBot="1">
      <c r="A82" s="13"/>
      <c r="B82" s="142"/>
      <c r="C82" s="142"/>
      <c r="D82" s="11"/>
      <c r="E82" s="11"/>
      <c r="F82" s="11"/>
      <c r="G82" s="26"/>
      <c r="H82" s="26"/>
      <c r="I82" s="11"/>
      <c r="J82" s="11"/>
      <c r="K82" s="11"/>
      <c r="L82" s="26"/>
      <c r="M82" s="26"/>
      <c r="N82" s="11"/>
      <c r="O82" s="144"/>
      <c r="P82" s="144"/>
      <c r="Q82" s="26"/>
      <c r="R82" s="26"/>
      <c r="S82" s="26"/>
      <c r="T82" s="26"/>
      <c r="U82" s="26"/>
      <c r="V82" s="26"/>
      <c r="W82" s="26"/>
      <c r="X82" s="26"/>
      <c r="Y82" s="150"/>
      <c r="Z82" s="151"/>
      <c r="AA82" s="150"/>
      <c r="AB82" s="151"/>
      <c r="AC82" s="150"/>
      <c r="AD82" s="151"/>
      <c r="AE82" s="7"/>
      <c r="AF82" s="7"/>
      <c r="AG82" s="7"/>
      <c r="AH82" s="7"/>
      <c r="AI82" s="7"/>
      <c r="AJ82" s="7"/>
      <c r="AK82" s="7"/>
      <c r="AL82" s="7"/>
      <c r="AM82" s="7"/>
      <c r="AN82" s="123"/>
      <c r="AO82" s="138"/>
      <c r="AP82" s="138"/>
      <c r="AQ82" s="393"/>
      <c r="AR82" s="136"/>
      <c r="AS82" s="34"/>
      <c r="AT82" s="38"/>
      <c r="AU82" s="38"/>
      <c r="AV82" s="42"/>
      <c r="AW82" s="42"/>
      <c r="AX82" s="42"/>
      <c r="AY82" s="45"/>
      <c r="AZ82" s="45"/>
      <c r="BA82" s="45"/>
      <c r="BB82" s="128"/>
      <c r="BC82" s="49"/>
      <c r="BD82" s="49"/>
      <c r="BE82" s="129"/>
      <c r="BF82" s="8"/>
      <c r="BG82" s="8"/>
      <c r="BH82" s="130"/>
      <c r="BI82" s="54"/>
      <c r="BJ82" s="199"/>
      <c r="BK82" s="200"/>
      <c r="BL82" s="201"/>
      <c r="BM82" s="199"/>
      <c r="BN82" s="200"/>
      <c r="BO82" s="201"/>
      <c r="BP82" s="202"/>
      <c r="BQ82" s="203"/>
      <c r="BR82" s="204"/>
      <c r="BS82" s="202"/>
      <c r="BT82" s="203"/>
      <c r="BU82" s="204"/>
      <c r="BV82" s="205"/>
      <c r="BW82" s="206"/>
      <c r="BX82" s="207"/>
      <c r="BY82" s="208"/>
      <c r="BZ82" s="34"/>
      <c r="CA82" s="207"/>
      <c r="CB82" s="208"/>
      <c r="CC82" s="9"/>
      <c r="CD82" s="241"/>
      <c r="CE82" s="242"/>
      <c r="CF82" s="243"/>
      <c r="CG82" s="9"/>
      <c r="CH82" s="241"/>
      <c r="CI82" s="243"/>
      <c r="CJ82" s="67"/>
      <c r="CK82" s="268"/>
      <c r="CL82" s="269"/>
      <c r="CM82" s="270"/>
      <c r="CN82" s="71"/>
      <c r="CO82" s="71"/>
      <c r="CP82" s="277"/>
      <c r="CQ82" s="278"/>
      <c r="CR82" s="279"/>
      <c r="CS82" s="71"/>
      <c r="CT82" s="277"/>
      <c r="CU82" s="279"/>
      <c r="CV82" s="8"/>
      <c r="CW82" s="8"/>
      <c r="CX82" s="195"/>
      <c r="CY82" s="260"/>
      <c r="CZ82" s="196"/>
      <c r="DA82" s="8"/>
      <c r="DB82" s="195"/>
      <c r="DC82" s="196"/>
      <c r="DD82" s="79"/>
      <c r="DE82" s="79"/>
      <c r="DF82" s="197"/>
      <c r="DG82" s="198"/>
      <c r="DH82" s="84"/>
      <c r="DI82" s="84"/>
      <c r="DJ82" s="165"/>
      <c r="DK82" s="166"/>
      <c r="DL82" s="89"/>
      <c r="DM82" s="89"/>
      <c r="DN82" s="170"/>
      <c r="DO82" s="171"/>
      <c r="DP82" s="174"/>
      <c r="DQ82" s="175"/>
      <c r="DR82" s="176"/>
      <c r="DS82" s="93"/>
      <c r="DT82" s="209"/>
      <c r="DU82" s="210"/>
      <c r="DV82" s="101"/>
      <c r="DW82" s="101"/>
      <c r="DX82" s="101"/>
      <c r="DY82" s="101"/>
      <c r="DZ82" s="163"/>
      <c r="EA82" s="164"/>
      <c r="EB82" s="106"/>
      <c r="EC82" s="216"/>
      <c r="ED82" s="217"/>
      <c r="EE82" s="218"/>
      <c r="EF82" s="7"/>
      <c r="EG82" s="221"/>
      <c r="EH82" s="222"/>
      <c r="EI82" s="111"/>
      <c r="EJ82" s="253"/>
      <c r="EK82" s="254"/>
      <c r="EL82" s="257"/>
      <c r="EM82" s="258"/>
      <c r="EN82" s="258"/>
      <c r="EO82" s="258"/>
      <c r="EP82" s="259"/>
      <c r="EQ82" s="158"/>
      <c r="ER82" s="159"/>
      <c r="ES82" s="160"/>
      <c r="ET82" s="293"/>
      <c r="EU82" s="294"/>
      <c r="EV82" s="120"/>
      <c r="EW82" s="10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0"/>
      <c r="FM82" s="10"/>
      <c r="FN82" s="10"/>
      <c r="FO82" s="10"/>
      <c r="FP82" s="10"/>
      <c r="FQ82" s="10"/>
      <c r="FR82" s="10"/>
      <c r="FS82" s="10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  <c r="HT82" s="10"/>
      <c r="HU82" s="10"/>
      <c r="HV82" s="10"/>
      <c r="HW82" s="10"/>
      <c r="HX82" s="10"/>
      <c r="HY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</row>
    <row r="83" spans="1:267" s="12" customFormat="1" ht="18.75" customHeight="1" thickBot="1">
      <c r="A83" s="13"/>
      <c r="B83" s="142"/>
      <c r="C83" s="142"/>
      <c r="D83" s="11"/>
      <c r="E83" s="11"/>
      <c r="F83" s="11"/>
      <c r="G83" s="26"/>
      <c r="H83" s="26"/>
      <c r="I83" s="11"/>
      <c r="J83" s="11"/>
      <c r="K83" s="11"/>
      <c r="L83" s="26"/>
      <c r="M83" s="26"/>
      <c r="N83" s="11"/>
      <c r="O83" s="144"/>
      <c r="P83" s="144"/>
      <c r="Q83" s="26"/>
      <c r="R83" s="26"/>
      <c r="S83" s="26"/>
      <c r="T83" s="26"/>
      <c r="U83" s="26"/>
      <c r="V83" s="26"/>
      <c r="W83" s="26"/>
      <c r="X83" s="26"/>
      <c r="Y83" s="150"/>
      <c r="Z83" s="151"/>
      <c r="AA83" s="150"/>
      <c r="AB83" s="151"/>
      <c r="AC83" s="150"/>
      <c r="AD83" s="151"/>
      <c r="AE83" s="7"/>
      <c r="AF83" s="7"/>
      <c r="AG83" s="7"/>
      <c r="AH83" s="7"/>
      <c r="AI83" s="7"/>
      <c r="AJ83" s="7"/>
      <c r="AK83" s="7"/>
      <c r="AL83" s="7"/>
      <c r="AM83" s="7"/>
      <c r="AN83" s="123"/>
      <c r="AO83" s="138"/>
      <c r="AP83" s="138"/>
      <c r="AQ83" s="393"/>
      <c r="AR83" s="136"/>
      <c r="AS83" s="34"/>
      <c r="AT83" s="38"/>
      <c r="AU83" s="38"/>
      <c r="AV83" s="42"/>
      <c r="AW83" s="42"/>
      <c r="AX83" s="42"/>
      <c r="AY83" s="45"/>
      <c r="AZ83" s="45"/>
      <c r="BA83" s="45"/>
      <c r="BB83" s="128"/>
      <c r="BC83" s="49"/>
      <c r="BD83" s="49"/>
      <c r="BE83" s="129"/>
      <c r="BF83" s="8"/>
      <c r="BG83" s="8"/>
      <c r="BH83" s="130"/>
      <c r="BI83" s="54"/>
      <c r="BJ83" s="199"/>
      <c r="BK83" s="200"/>
      <c r="BL83" s="201"/>
      <c r="BM83" s="199"/>
      <c r="BN83" s="200"/>
      <c r="BO83" s="201"/>
      <c r="BP83" s="202"/>
      <c r="BQ83" s="203"/>
      <c r="BR83" s="204"/>
      <c r="BS83" s="202"/>
      <c r="BT83" s="203"/>
      <c r="BU83" s="204"/>
      <c r="BV83" s="205"/>
      <c r="BW83" s="206"/>
      <c r="BX83" s="207"/>
      <c r="BY83" s="208"/>
      <c r="BZ83" s="34"/>
      <c r="CA83" s="207"/>
      <c r="CB83" s="208"/>
      <c r="CC83" s="9"/>
      <c r="CD83" s="241"/>
      <c r="CE83" s="242"/>
      <c r="CF83" s="243"/>
      <c r="CG83" s="9"/>
      <c r="CH83" s="241"/>
      <c r="CI83" s="243"/>
      <c r="CJ83" s="67"/>
      <c r="CK83" s="268"/>
      <c r="CL83" s="269"/>
      <c r="CM83" s="270"/>
      <c r="CN83" s="71"/>
      <c r="CO83" s="71"/>
      <c r="CP83" s="277"/>
      <c r="CQ83" s="278"/>
      <c r="CR83" s="279"/>
      <c r="CS83" s="71"/>
      <c r="CT83" s="277"/>
      <c r="CU83" s="279"/>
      <c r="CV83" s="8"/>
      <c r="CW83" s="8"/>
      <c r="CX83" s="195"/>
      <c r="CY83" s="260"/>
      <c r="CZ83" s="196"/>
      <c r="DA83" s="8"/>
      <c r="DB83" s="195"/>
      <c r="DC83" s="196"/>
      <c r="DD83" s="79"/>
      <c r="DE83" s="79"/>
      <c r="DF83" s="197"/>
      <c r="DG83" s="198"/>
      <c r="DH83" s="84"/>
      <c r="DI83" s="84"/>
      <c r="DJ83" s="165"/>
      <c r="DK83" s="166"/>
      <c r="DL83" s="89"/>
      <c r="DM83" s="89"/>
      <c r="DN83" s="170"/>
      <c r="DO83" s="171"/>
      <c r="DP83" s="174"/>
      <c r="DQ83" s="175"/>
      <c r="DR83" s="176"/>
      <c r="DS83" s="93"/>
      <c r="DT83" s="209"/>
      <c r="DU83" s="210"/>
      <c r="DV83" s="101"/>
      <c r="DW83" s="101"/>
      <c r="DX83" s="101"/>
      <c r="DY83" s="101"/>
      <c r="DZ83" s="163"/>
      <c r="EA83" s="164"/>
      <c r="EB83" s="106"/>
      <c r="EC83" s="216"/>
      <c r="ED83" s="217"/>
      <c r="EE83" s="218"/>
      <c r="EF83" s="7"/>
      <c r="EG83" s="221"/>
      <c r="EH83" s="222"/>
      <c r="EI83" s="111"/>
      <c r="EJ83" s="253"/>
      <c r="EK83" s="254"/>
      <c r="EL83" s="257"/>
      <c r="EM83" s="258"/>
      <c r="EN83" s="258"/>
      <c r="EO83" s="258"/>
      <c r="EP83" s="259"/>
      <c r="EQ83" s="158"/>
      <c r="ER83" s="159"/>
      <c r="ES83" s="160"/>
      <c r="ET83" s="293"/>
      <c r="EU83" s="294"/>
      <c r="EV83" s="12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  <c r="HT83" s="10"/>
      <c r="HU83" s="10"/>
      <c r="HV83" s="10"/>
      <c r="HW83" s="10"/>
      <c r="HX83" s="10"/>
      <c r="HY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</row>
    <row r="84" spans="1:267" s="12" customFormat="1" ht="18.75" customHeight="1" thickBot="1">
      <c r="A84" s="13"/>
      <c r="B84" s="142"/>
      <c r="C84" s="142"/>
      <c r="D84" s="11"/>
      <c r="E84" s="11"/>
      <c r="F84" s="11"/>
      <c r="G84" s="26"/>
      <c r="H84" s="26"/>
      <c r="I84" s="11"/>
      <c r="J84" s="11"/>
      <c r="K84" s="11"/>
      <c r="L84" s="26"/>
      <c r="M84" s="26"/>
      <c r="N84" s="11"/>
      <c r="O84" s="144"/>
      <c r="P84" s="144"/>
      <c r="Q84" s="26"/>
      <c r="R84" s="26"/>
      <c r="S84" s="26"/>
      <c r="T84" s="26"/>
      <c r="U84" s="26"/>
      <c r="V84" s="26"/>
      <c r="W84" s="26"/>
      <c r="X84" s="26"/>
      <c r="Y84" s="150"/>
      <c r="Z84" s="151"/>
      <c r="AA84" s="150"/>
      <c r="AB84" s="151"/>
      <c r="AC84" s="150"/>
      <c r="AD84" s="151"/>
      <c r="AE84" s="7"/>
      <c r="AF84" s="7"/>
      <c r="AG84" s="7"/>
      <c r="AH84" s="7"/>
      <c r="AI84" s="7"/>
      <c r="AJ84" s="7"/>
      <c r="AK84" s="7"/>
      <c r="AL84" s="7"/>
      <c r="AM84" s="7"/>
      <c r="AN84" s="123"/>
      <c r="AO84" s="138"/>
      <c r="AP84" s="138"/>
      <c r="AQ84" s="393"/>
      <c r="AR84" s="136"/>
      <c r="AS84" s="34"/>
      <c r="AT84" s="38"/>
      <c r="AU84" s="38"/>
      <c r="AV84" s="42"/>
      <c r="AW84" s="42"/>
      <c r="AX84" s="42"/>
      <c r="AY84" s="45"/>
      <c r="AZ84" s="45"/>
      <c r="BA84" s="45"/>
      <c r="BB84" s="128"/>
      <c r="BC84" s="49"/>
      <c r="BD84" s="49"/>
      <c r="BE84" s="129"/>
      <c r="BF84" s="8"/>
      <c r="BG84" s="8"/>
      <c r="BH84" s="130"/>
      <c r="BI84" s="54"/>
      <c r="BJ84" s="199"/>
      <c r="BK84" s="200"/>
      <c r="BL84" s="201"/>
      <c r="BM84" s="199"/>
      <c r="BN84" s="200"/>
      <c r="BO84" s="201"/>
      <c r="BP84" s="202"/>
      <c r="BQ84" s="203"/>
      <c r="BR84" s="204"/>
      <c r="BS84" s="202"/>
      <c r="BT84" s="203"/>
      <c r="BU84" s="204"/>
      <c r="BV84" s="205"/>
      <c r="BW84" s="206"/>
      <c r="BX84" s="207"/>
      <c r="BY84" s="208"/>
      <c r="BZ84" s="34"/>
      <c r="CA84" s="207"/>
      <c r="CB84" s="208"/>
      <c r="CC84" s="9"/>
      <c r="CD84" s="241"/>
      <c r="CE84" s="242"/>
      <c r="CF84" s="243"/>
      <c r="CG84" s="9"/>
      <c r="CH84" s="241"/>
      <c r="CI84" s="243"/>
      <c r="CJ84" s="67"/>
      <c r="CK84" s="268"/>
      <c r="CL84" s="269"/>
      <c r="CM84" s="270"/>
      <c r="CN84" s="71"/>
      <c r="CO84" s="71"/>
      <c r="CP84" s="277"/>
      <c r="CQ84" s="278"/>
      <c r="CR84" s="279"/>
      <c r="CS84" s="71"/>
      <c r="CT84" s="277"/>
      <c r="CU84" s="279"/>
      <c r="CV84" s="8"/>
      <c r="CW84" s="8"/>
      <c r="CX84" s="195"/>
      <c r="CY84" s="260"/>
      <c r="CZ84" s="196"/>
      <c r="DA84" s="8"/>
      <c r="DB84" s="195"/>
      <c r="DC84" s="196"/>
      <c r="DD84" s="79"/>
      <c r="DE84" s="79"/>
      <c r="DF84" s="197"/>
      <c r="DG84" s="198"/>
      <c r="DH84" s="84"/>
      <c r="DI84" s="84"/>
      <c r="DJ84" s="165"/>
      <c r="DK84" s="166"/>
      <c r="DL84" s="89"/>
      <c r="DM84" s="89"/>
      <c r="DN84" s="170"/>
      <c r="DO84" s="171"/>
      <c r="DP84" s="174"/>
      <c r="DQ84" s="175"/>
      <c r="DR84" s="176"/>
      <c r="DS84" s="93"/>
      <c r="DT84" s="209"/>
      <c r="DU84" s="210"/>
      <c r="DV84" s="101"/>
      <c r="DW84" s="101"/>
      <c r="DX84" s="101"/>
      <c r="DY84" s="101"/>
      <c r="DZ84" s="163"/>
      <c r="EA84" s="164"/>
      <c r="EB84" s="106"/>
      <c r="EC84" s="216"/>
      <c r="ED84" s="217"/>
      <c r="EE84" s="218"/>
      <c r="EF84" s="7"/>
      <c r="EG84" s="221"/>
      <c r="EH84" s="222"/>
      <c r="EI84" s="111"/>
      <c r="EJ84" s="253"/>
      <c r="EK84" s="254"/>
      <c r="EL84" s="257"/>
      <c r="EM84" s="258"/>
      <c r="EN84" s="258"/>
      <c r="EO84" s="258"/>
      <c r="EP84" s="259"/>
      <c r="EQ84" s="158"/>
      <c r="ER84" s="159"/>
      <c r="ES84" s="160"/>
      <c r="ET84" s="293"/>
      <c r="EU84" s="294"/>
      <c r="EV84" s="12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</row>
    <row r="85" spans="1:267" s="12" customFormat="1" ht="18.75" customHeight="1" thickBot="1">
      <c r="A85" s="13"/>
      <c r="B85" s="142"/>
      <c r="C85" s="142"/>
      <c r="D85" s="11"/>
      <c r="E85" s="11"/>
      <c r="F85" s="11"/>
      <c r="G85" s="26"/>
      <c r="H85" s="26"/>
      <c r="I85" s="11"/>
      <c r="J85" s="11"/>
      <c r="K85" s="11"/>
      <c r="L85" s="26"/>
      <c r="M85" s="26"/>
      <c r="N85" s="11"/>
      <c r="O85" s="144"/>
      <c r="P85" s="144"/>
      <c r="Q85" s="26"/>
      <c r="R85" s="26"/>
      <c r="S85" s="26"/>
      <c r="T85" s="26"/>
      <c r="U85" s="26"/>
      <c r="V85" s="26"/>
      <c r="W85" s="26"/>
      <c r="X85" s="26"/>
      <c r="Y85" s="150"/>
      <c r="Z85" s="151"/>
      <c r="AA85" s="150"/>
      <c r="AB85" s="151"/>
      <c r="AC85" s="150"/>
      <c r="AD85" s="151"/>
      <c r="AE85" s="7"/>
      <c r="AF85" s="7"/>
      <c r="AG85" s="7"/>
      <c r="AH85" s="7"/>
      <c r="AI85" s="7"/>
      <c r="AJ85" s="7"/>
      <c r="AK85" s="7"/>
      <c r="AL85" s="7"/>
      <c r="AM85" s="7"/>
      <c r="AN85" s="123"/>
      <c r="AO85" s="138"/>
      <c r="AP85" s="138"/>
      <c r="AQ85" s="393"/>
      <c r="AR85" s="136"/>
      <c r="AS85" s="34"/>
      <c r="AT85" s="38"/>
      <c r="AU85" s="38"/>
      <c r="AV85" s="42"/>
      <c r="AW85" s="42"/>
      <c r="AX85" s="42"/>
      <c r="AY85" s="45"/>
      <c r="AZ85" s="45"/>
      <c r="BA85" s="45"/>
      <c r="BB85" s="128"/>
      <c r="BC85" s="49"/>
      <c r="BD85" s="49"/>
      <c r="BE85" s="129"/>
      <c r="BF85" s="8"/>
      <c r="BG85" s="8"/>
      <c r="BH85" s="130"/>
      <c r="BI85" s="54"/>
      <c r="BJ85" s="199"/>
      <c r="BK85" s="200"/>
      <c r="BL85" s="201"/>
      <c r="BM85" s="199"/>
      <c r="BN85" s="200"/>
      <c r="BO85" s="201"/>
      <c r="BP85" s="202"/>
      <c r="BQ85" s="203"/>
      <c r="BR85" s="204"/>
      <c r="BS85" s="202"/>
      <c r="BT85" s="203"/>
      <c r="BU85" s="204"/>
      <c r="BV85" s="205"/>
      <c r="BW85" s="206"/>
      <c r="BX85" s="207"/>
      <c r="BY85" s="208"/>
      <c r="BZ85" s="34"/>
      <c r="CA85" s="207"/>
      <c r="CB85" s="208"/>
      <c r="CC85" s="9"/>
      <c r="CD85" s="241"/>
      <c r="CE85" s="242"/>
      <c r="CF85" s="243"/>
      <c r="CG85" s="9"/>
      <c r="CH85" s="241"/>
      <c r="CI85" s="243"/>
      <c r="CJ85" s="67"/>
      <c r="CK85" s="268"/>
      <c r="CL85" s="269"/>
      <c r="CM85" s="270"/>
      <c r="CN85" s="71"/>
      <c r="CO85" s="71"/>
      <c r="CP85" s="277"/>
      <c r="CQ85" s="278"/>
      <c r="CR85" s="279"/>
      <c r="CS85" s="71"/>
      <c r="CT85" s="277"/>
      <c r="CU85" s="279"/>
      <c r="CV85" s="8"/>
      <c r="CW85" s="8"/>
      <c r="CX85" s="195"/>
      <c r="CY85" s="260"/>
      <c r="CZ85" s="196"/>
      <c r="DA85" s="8"/>
      <c r="DB85" s="195"/>
      <c r="DC85" s="196"/>
      <c r="DD85" s="79"/>
      <c r="DE85" s="79"/>
      <c r="DF85" s="197"/>
      <c r="DG85" s="198"/>
      <c r="DH85" s="84"/>
      <c r="DI85" s="84"/>
      <c r="DJ85" s="165"/>
      <c r="DK85" s="166"/>
      <c r="DL85" s="89"/>
      <c r="DM85" s="89"/>
      <c r="DN85" s="170"/>
      <c r="DO85" s="171"/>
      <c r="DP85" s="174"/>
      <c r="DQ85" s="175"/>
      <c r="DR85" s="176"/>
      <c r="DS85" s="93"/>
      <c r="DT85" s="209"/>
      <c r="DU85" s="210"/>
      <c r="DV85" s="101"/>
      <c r="DW85" s="101"/>
      <c r="DX85" s="101"/>
      <c r="DY85" s="101"/>
      <c r="DZ85" s="163"/>
      <c r="EA85" s="164"/>
      <c r="EB85" s="106"/>
      <c r="EC85" s="216"/>
      <c r="ED85" s="217"/>
      <c r="EE85" s="218"/>
      <c r="EF85" s="7"/>
      <c r="EG85" s="221"/>
      <c r="EH85" s="222"/>
      <c r="EI85" s="111"/>
      <c r="EJ85" s="253"/>
      <c r="EK85" s="254"/>
      <c r="EL85" s="257"/>
      <c r="EM85" s="258"/>
      <c r="EN85" s="258"/>
      <c r="EO85" s="258"/>
      <c r="EP85" s="259"/>
      <c r="EQ85" s="158"/>
      <c r="ER85" s="159"/>
      <c r="ES85" s="160"/>
      <c r="ET85" s="293"/>
      <c r="EU85" s="294"/>
      <c r="EV85" s="12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</row>
    <row r="86" spans="1:267" s="12" customFormat="1" ht="18.75" customHeight="1" thickBot="1">
      <c r="A86" s="13"/>
      <c r="B86" s="142"/>
      <c r="C86" s="142"/>
      <c r="D86" s="11"/>
      <c r="E86" s="11"/>
      <c r="F86" s="11"/>
      <c r="G86" s="26"/>
      <c r="H86" s="26"/>
      <c r="I86" s="11"/>
      <c r="J86" s="11"/>
      <c r="K86" s="11"/>
      <c r="L86" s="26"/>
      <c r="M86" s="26"/>
      <c r="N86" s="11"/>
      <c r="O86" s="144"/>
      <c r="P86" s="144"/>
      <c r="Q86" s="26"/>
      <c r="R86" s="26"/>
      <c r="S86" s="26"/>
      <c r="T86" s="26"/>
      <c r="U86" s="26"/>
      <c r="V86" s="26"/>
      <c r="W86" s="26"/>
      <c r="X86" s="26"/>
      <c r="Y86" s="150"/>
      <c r="Z86" s="151"/>
      <c r="AA86" s="150"/>
      <c r="AB86" s="151"/>
      <c r="AC86" s="150"/>
      <c r="AD86" s="151"/>
      <c r="AE86" s="7"/>
      <c r="AF86" s="7"/>
      <c r="AG86" s="7"/>
      <c r="AH86" s="7"/>
      <c r="AI86" s="7"/>
      <c r="AJ86" s="7"/>
      <c r="AK86" s="7"/>
      <c r="AL86" s="7"/>
      <c r="AM86" s="7"/>
      <c r="AN86" s="123"/>
      <c r="AO86" s="138"/>
      <c r="AP86" s="138"/>
      <c r="AQ86" s="393"/>
      <c r="AR86" s="136"/>
      <c r="AS86" s="34"/>
      <c r="AT86" s="38"/>
      <c r="AU86" s="38"/>
      <c r="AV86" s="42"/>
      <c r="AW86" s="42"/>
      <c r="AX86" s="42"/>
      <c r="AY86" s="45"/>
      <c r="AZ86" s="45"/>
      <c r="BA86" s="45"/>
      <c r="BB86" s="128"/>
      <c r="BC86" s="49"/>
      <c r="BD86" s="49"/>
      <c r="BE86" s="129"/>
      <c r="BF86" s="8"/>
      <c r="BG86" s="8"/>
      <c r="BH86" s="130"/>
      <c r="BI86" s="54"/>
      <c r="BJ86" s="199"/>
      <c r="BK86" s="200"/>
      <c r="BL86" s="201"/>
      <c r="BM86" s="199"/>
      <c r="BN86" s="200"/>
      <c r="BO86" s="201"/>
      <c r="BP86" s="202"/>
      <c r="BQ86" s="203"/>
      <c r="BR86" s="204"/>
      <c r="BS86" s="202"/>
      <c r="BT86" s="203"/>
      <c r="BU86" s="204"/>
      <c r="BV86" s="205"/>
      <c r="BW86" s="206"/>
      <c r="BX86" s="207"/>
      <c r="BY86" s="208"/>
      <c r="BZ86" s="34"/>
      <c r="CA86" s="207"/>
      <c r="CB86" s="208"/>
      <c r="CC86" s="9"/>
      <c r="CD86" s="241"/>
      <c r="CE86" s="242"/>
      <c r="CF86" s="243"/>
      <c r="CG86" s="9"/>
      <c r="CH86" s="241"/>
      <c r="CI86" s="243"/>
      <c r="CJ86" s="67"/>
      <c r="CK86" s="268"/>
      <c r="CL86" s="269"/>
      <c r="CM86" s="270"/>
      <c r="CN86" s="71"/>
      <c r="CO86" s="71"/>
      <c r="CP86" s="277"/>
      <c r="CQ86" s="278"/>
      <c r="CR86" s="279"/>
      <c r="CS86" s="71"/>
      <c r="CT86" s="277"/>
      <c r="CU86" s="279"/>
      <c r="CV86" s="8"/>
      <c r="CW86" s="8"/>
      <c r="CX86" s="195"/>
      <c r="CY86" s="260"/>
      <c r="CZ86" s="196"/>
      <c r="DA86" s="8"/>
      <c r="DB86" s="195"/>
      <c r="DC86" s="196"/>
      <c r="DD86" s="79"/>
      <c r="DE86" s="79"/>
      <c r="DF86" s="197"/>
      <c r="DG86" s="198"/>
      <c r="DH86" s="84"/>
      <c r="DI86" s="84"/>
      <c r="DJ86" s="165"/>
      <c r="DK86" s="166"/>
      <c r="DL86" s="89"/>
      <c r="DM86" s="89"/>
      <c r="DN86" s="170"/>
      <c r="DO86" s="171"/>
      <c r="DP86" s="174"/>
      <c r="DQ86" s="175"/>
      <c r="DR86" s="176"/>
      <c r="DS86" s="93"/>
      <c r="DT86" s="209"/>
      <c r="DU86" s="210"/>
      <c r="DV86" s="101"/>
      <c r="DW86" s="101"/>
      <c r="DX86" s="101"/>
      <c r="DY86" s="101"/>
      <c r="DZ86" s="163"/>
      <c r="EA86" s="164"/>
      <c r="EB86" s="106"/>
      <c r="EC86" s="216"/>
      <c r="ED86" s="217"/>
      <c r="EE86" s="218"/>
      <c r="EF86" s="7"/>
      <c r="EG86" s="221"/>
      <c r="EH86" s="222"/>
      <c r="EI86" s="111"/>
      <c r="EJ86" s="253"/>
      <c r="EK86" s="254"/>
      <c r="EL86" s="257"/>
      <c r="EM86" s="258"/>
      <c r="EN86" s="258"/>
      <c r="EO86" s="258"/>
      <c r="EP86" s="259"/>
      <c r="EQ86" s="158"/>
      <c r="ER86" s="159"/>
      <c r="ES86" s="160"/>
      <c r="ET86" s="293"/>
      <c r="EU86" s="294"/>
      <c r="EV86" s="12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</row>
    <row r="87" spans="1:267" s="12" customFormat="1" ht="18.75" customHeight="1" thickBot="1">
      <c r="A87" s="13"/>
      <c r="B87" s="142"/>
      <c r="C87" s="142"/>
      <c r="D87" s="11"/>
      <c r="E87" s="11"/>
      <c r="F87" s="11"/>
      <c r="G87" s="26"/>
      <c r="H87" s="26"/>
      <c r="I87" s="11"/>
      <c r="J87" s="11"/>
      <c r="K87" s="11"/>
      <c r="L87" s="26"/>
      <c r="M87" s="26"/>
      <c r="N87" s="11"/>
      <c r="O87" s="144"/>
      <c r="P87" s="144"/>
      <c r="Q87" s="26"/>
      <c r="R87" s="26"/>
      <c r="S87" s="26"/>
      <c r="T87" s="26"/>
      <c r="U87" s="26"/>
      <c r="V87" s="26"/>
      <c r="W87" s="26"/>
      <c r="X87" s="26"/>
      <c r="Y87" s="150"/>
      <c r="Z87" s="151"/>
      <c r="AA87" s="150"/>
      <c r="AB87" s="151"/>
      <c r="AC87" s="150"/>
      <c r="AD87" s="151"/>
      <c r="AE87" s="7"/>
      <c r="AF87" s="7"/>
      <c r="AG87" s="7"/>
      <c r="AH87" s="7"/>
      <c r="AI87" s="7"/>
      <c r="AJ87" s="7"/>
      <c r="AK87" s="7"/>
      <c r="AL87" s="7"/>
      <c r="AM87" s="7"/>
      <c r="AN87" s="123"/>
      <c r="AO87" s="138"/>
      <c r="AP87" s="138"/>
      <c r="AQ87" s="393"/>
      <c r="AR87" s="136"/>
      <c r="AS87" s="34"/>
      <c r="AT87" s="38"/>
      <c r="AU87" s="38"/>
      <c r="AV87" s="42"/>
      <c r="AW87" s="42"/>
      <c r="AX87" s="42"/>
      <c r="AY87" s="45"/>
      <c r="AZ87" s="45"/>
      <c r="BA87" s="45"/>
      <c r="BB87" s="128"/>
      <c r="BC87" s="49"/>
      <c r="BD87" s="49"/>
      <c r="BE87" s="129"/>
      <c r="BF87" s="8"/>
      <c r="BG87" s="8"/>
      <c r="BH87" s="130"/>
      <c r="BI87" s="54"/>
      <c r="BJ87" s="199"/>
      <c r="BK87" s="200"/>
      <c r="BL87" s="201"/>
      <c r="BM87" s="199"/>
      <c r="BN87" s="200"/>
      <c r="BO87" s="201"/>
      <c r="BP87" s="202"/>
      <c r="BQ87" s="203"/>
      <c r="BR87" s="204"/>
      <c r="BS87" s="202"/>
      <c r="BT87" s="203"/>
      <c r="BU87" s="204"/>
      <c r="BV87" s="205"/>
      <c r="BW87" s="206"/>
      <c r="BX87" s="207"/>
      <c r="BY87" s="208"/>
      <c r="BZ87" s="34"/>
      <c r="CA87" s="207"/>
      <c r="CB87" s="208"/>
      <c r="CC87" s="9"/>
      <c r="CD87" s="241"/>
      <c r="CE87" s="242"/>
      <c r="CF87" s="243"/>
      <c r="CG87" s="9"/>
      <c r="CH87" s="241"/>
      <c r="CI87" s="243"/>
      <c r="CJ87" s="67"/>
      <c r="CK87" s="268"/>
      <c r="CL87" s="269"/>
      <c r="CM87" s="270"/>
      <c r="CN87" s="71"/>
      <c r="CO87" s="71"/>
      <c r="CP87" s="277"/>
      <c r="CQ87" s="278"/>
      <c r="CR87" s="279"/>
      <c r="CS87" s="71"/>
      <c r="CT87" s="277"/>
      <c r="CU87" s="279"/>
      <c r="CV87" s="8"/>
      <c r="CW87" s="8"/>
      <c r="CX87" s="195"/>
      <c r="CY87" s="260"/>
      <c r="CZ87" s="196"/>
      <c r="DA87" s="8"/>
      <c r="DB87" s="195"/>
      <c r="DC87" s="196"/>
      <c r="DD87" s="79"/>
      <c r="DE87" s="79"/>
      <c r="DF87" s="197"/>
      <c r="DG87" s="198"/>
      <c r="DH87" s="84"/>
      <c r="DI87" s="84"/>
      <c r="DJ87" s="165"/>
      <c r="DK87" s="166"/>
      <c r="DL87" s="89"/>
      <c r="DM87" s="89"/>
      <c r="DN87" s="170"/>
      <c r="DO87" s="171"/>
      <c r="DP87" s="174"/>
      <c r="DQ87" s="175"/>
      <c r="DR87" s="176"/>
      <c r="DS87" s="93"/>
      <c r="DT87" s="209"/>
      <c r="DU87" s="210"/>
      <c r="DV87" s="101"/>
      <c r="DW87" s="101"/>
      <c r="DX87" s="101"/>
      <c r="DY87" s="101"/>
      <c r="DZ87" s="163"/>
      <c r="EA87" s="164"/>
      <c r="EB87" s="106"/>
      <c r="EC87" s="216"/>
      <c r="ED87" s="217"/>
      <c r="EE87" s="218"/>
      <c r="EF87" s="7"/>
      <c r="EG87" s="221"/>
      <c r="EH87" s="222"/>
      <c r="EI87" s="111"/>
      <c r="EJ87" s="253"/>
      <c r="EK87" s="254"/>
      <c r="EL87" s="257"/>
      <c r="EM87" s="258"/>
      <c r="EN87" s="258"/>
      <c r="EO87" s="258"/>
      <c r="EP87" s="259"/>
      <c r="EQ87" s="158"/>
      <c r="ER87" s="159"/>
      <c r="ES87" s="160"/>
      <c r="ET87" s="293"/>
      <c r="EU87" s="294"/>
      <c r="EV87" s="12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</row>
    <row r="88" spans="1:267" s="12" customFormat="1" ht="18.75" customHeight="1" thickBot="1">
      <c r="A88" s="13"/>
      <c r="B88" s="142"/>
      <c r="C88" s="142"/>
      <c r="D88" s="11"/>
      <c r="E88" s="11"/>
      <c r="F88" s="11"/>
      <c r="G88" s="26"/>
      <c r="H88" s="26"/>
      <c r="I88" s="11"/>
      <c r="J88" s="11"/>
      <c r="K88" s="11"/>
      <c r="L88" s="26"/>
      <c r="M88" s="26"/>
      <c r="N88" s="11"/>
      <c r="O88" s="144"/>
      <c r="P88" s="144"/>
      <c r="Q88" s="26"/>
      <c r="R88" s="26"/>
      <c r="S88" s="26"/>
      <c r="T88" s="26"/>
      <c r="U88" s="26"/>
      <c r="V88" s="26"/>
      <c r="W88" s="26"/>
      <c r="X88" s="26"/>
      <c r="Y88" s="150"/>
      <c r="Z88" s="151"/>
      <c r="AA88" s="150"/>
      <c r="AB88" s="151"/>
      <c r="AC88" s="150"/>
      <c r="AD88" s="151"/>
      <c r="AE88" s="7"/>
      <c r="AF88" s="7"/>
      <c r="AG88" s="7"/>
      <c r="AH88" s="7"/>
      <c r="AI88" s="7"/>
      <c r="AJ88" s="7"/>
      <c r="AK88" s="7"/>
      <c r="AL88" s="7"/>
      <c r="AM88" s="7"/>
      <c r="AN88" s="123"/>
      <c r="AO88" s="138"/>
      <c r="AP88" s="138"/>
      <c r="AQ88" s="393"/>
      <c r="AR88" s="136"/>
      <c r="AS88" s="34"/>
      <c r="AT88" s="38"/>
      <c r="AU88" s="38"/>
      <c r="AV88" s="42"/>
      <c r="AW88" s="42"/>
      <c r="AX88" s="42"/>
      <c r="AY88" s="45"/>
      <c r="AZ88" s="45"/>
      <c r="BA88" s="45"/>
      <c r="BB88" s="128"/>
      <c r="BC88" s="49"/>
      <c r="BD88" s="49"/>
      <c r="BE88" s="129"/>
      <c r="BF88" s="8"/>
      <c r="BG88" s="8"/>
      <c r="BH88" s="130"/>
      <c r="BI88" s="54"/>
      <c r="BJ88" s="199"/>
      <c r="BK88" s="200"/>
      <c r="BL88" s="201"/>
      <c r="BM88" s="199"/>
      <c r="BN88" s="200"/>
      <c r="BO88" s="201"/>
      <c r="BP88" s="202"/>
      <c r="BQ88" s="203"/>
      <c r="BR88" s="204"/>
      <c r="BS88" s="202"/>
      <c r="BT88" s="203"/>
      <c r="BU88" s="204"/>
      <c r="BV88" s="205"/>
      <c r="BW88" s="206"/>
      <c r="BX88" s="207"/>
      <c r="BY88" s="208"/>
      <c r="BZ88" s="34"/>
      <c r="CA88" s="207"/>
      <c r="CB88" s="208"/>
      <c r="CC88" s="9"/>
      <c r="CD88" s="241"/>
      <c r="CE88" s="242"/>
      <c r="CF88" s="243"/>
      <c r="CG88" s="9"/>
      <c r="CH88" s="241"/>
      <c r="CI88" s="243"/>
      <c r="CJ88" s="67"/>
      <c r="CK88" s="268"/>
      <c r="CL88" s="269"/>
      <c r="CM88" s="270"/>
      <c r="CN88" s="71"/>
      <c r="CO88" s="71"/>
      <c r="CP88" s="277"/>
      <c r="CQ88" s="278"/>
      <c r="CR88" s="279"/>
      <c r="CS88" s="71"/>
      <c r="CT88" s="277"/>
      <c r="CU88" s="279"/>
      <c r="CV88" s="8"/>
      <c r="CW88" s="8"/>
      <c r="CX88" s="195"/>
      <c r="CY88" s="260"/>
      <c r="CZ88" s="196"/>
      <c r="DA88" s="8"/>
      <c r="DB88" s="195"/>
      <c r="DC88" s="196"/>
      <c r="DD88" s="79"/>
      <c r="DE88" s="79"/>
      <c r="DF88" s="197"/>
      <c r="DG88" s="198"/>
      <c r="DH88" s="84"/>
      <c r="DI88" s="84"/>
      <c r="DJ88" s="165"/>
      <c r="DK88" s="166"/>
      <c r="DL88" s="89"/>
      <c r="DM88" s="89"/>
      <c r="DN88" s="170"/>
      <c r="DO88" s="171"/>
      <c r="DP88" s="174"/>
      <c r="DQ88" s="175"/>
      <c r="DR88" s="176"/>
      <c r="DS88" s="93"/>
      <c r="DT88" s="209"/>
      <c r="DU88" s="210"/>
      <c r="DV88" s="101"/>
      <c r="DW88" s="101"/>
      <c r="DX88" s="101"/>
      <c r="DY88" s="101"/>
      <c r="DZ88" s="163"/>
      <c r="EA88" s="164"/>
      <c r="EB88" s="106"/>
      <c r="EC88" s="216"/>
      <c r="ED88" s="217"/>
      <c r="EE88" s="218"/>
      <c r="EF88" s="7"/>
      <c r="EG88" s="221"/>
      <c r="EH88" s="222"/>
      <c r="EI88" s="111"/>
      <c r="EJ88" s="253"/>
      <c r="EK88" s="254"/>
      <c r="EL88" s="257"/>
      <c r="EM88" s="258"/>
      <c r="EN88" s="258"/>
      <c r="EO88" s="258"/>
      <c r="EP88" s="259"/>
      <c r="EQ88" s="158"/>
      <c r="ER88" s="159"/>
      <c r="ES88" s="160"/>
      <c r="ET88" s="293"/>
      <c r="EU88" s="294"/>
      <c r="EV88" s="12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</row>
    <row r="89" spans="1:267" s="12" customFormat="1" ht="18.75" customHeight="1" thickBot="1">
      <c r="A89" s="13"/>
      <c r="B89" s="142"/>
      <c r="C89" s="142"/>
      <c r="D89" s="11"/>
      <c r="E89" s="11"/>
      <c r="F89" s="11"/>
      <c r="G89" s="26"/>
      <c r="H89" s="26"/>
      <c r="I89" s="11"/>
      <c r="J89" s="11"/>
      <c r="K89" s="11"/>
      <c r="L89" s="26"/>
      <c r="M89" s="26"/>
      <c r="N89" s="11"/>
      <c r="O89" s="144"/>
      <c r="P89" s="144"/>
      <c r="Q89" s="26"/>
      <c r="R89" s="26"/>
      <c r="S89" s="26"/>
      <c r="T89" s="26"/>
      <c r="U89" s="26"/>
      <c r="V89" s="26"/>
      <c r="W89" s="26"/>
      <c r="X89" s="26"/>
      <c r="Y89" s="150"/>
      <c r="Z89" s="151"/>
      <c r="AA89" s="150"/>
      <c r="AB89" s="151"/>
      <c r="AC89" s="150"/>
      <c r="AD89" s="151"/>
      <c r="AE89" s="7"/>
      <c r="AF89" s="7"/>
      <c r="AG89" s="7"/>
      <c r="AH89" s="7"/>
      <c r="AI89" s="7"/>
      <c r="AJ89" s="7"/>
      <c r="AK89" s="7"/>
      <c r="AL89" s="7"/>
      <c r="AM89" s="7"/>
      <c r="AN89" s="123"/>
      <c r="AO89" s="138"/>
      <c r="AP89" s="138"/>
      <c r="AQ89" s="393"/>
      <c r="AR89" s="136"/>
      <c r="AS89" s="34"/>
      <c r="AT89" s="38"/>
      <c r="AU89" s="38"/>
      <c r="AV89" s="42"/>
      <c r="AW89" s="42"/>
      <c r="AX89" s="42"/>
      <c r="AY89" s="45"/>
      <c r="AZ89" s="45"/>
      <c r="BA89" s="45"/>
      <c r="BB89" s="128"/>
      <c r="BC89" s="49"/>
      <c r="BD89" s="49"/>
      <c r="BE89" s="129"/>
      <c r="BF89" s="8"/>
      <c r="BG89" s="8"/>
      <c r="BH89" s="130"/>
      <c r="BI89" s="54"/>
      <c r="BJ89" s="199"/>
      <c r="BK89" s="200"/>
      <c r="BL89" s="201"/>
      <c r="BM89" s="199"/>
      <c r="BN89" s="200"/>
      <c r="BO89" s="201"/>
      <c r="BP89" s="202"/>
      <c r="BQ89" s="203"/>
      <c r="BR89" s="204"/>
      <c r="BS89" s="202"/>
      <c r="BT89" s="203"/>
      <c r="BU89" s="204"/>
      <c r="BV89" s="205"/>
      <c r="BW89" s="206"/>
      <c r="BX89" s="207"/>
      <c r="BY89" s="208"/>
      <c r="BZ89" s="34"/>
      <c r="CA89" s="207"/>
      <c r="CB89" s="208"/>
      <c r="CC89" s="9"/>
      <c r="CD89" s="241"/>
      <c r="CE89" s="242"/>
      <c r="CF89" s="243"/>
      <c r="CG89" s="9"/>
      <c r="CH89" s="241"/>
      <c r="CI89" s="243"/>
      <c r="CJ89" s="67"/>
      <c r="CK89" s="268"/>
      <c r="CL89" s="269"/>
      <c r="CM89" s="270"/>
      <c r="CN89" s="71"/>
      <c r="CO89" s="71"/>
      <c r="CP89" s="277"/>
      <c r="CQ89" s="278"/>
      <c r="CR89" s="279"/>
      <c r="CS89" s="71"/>
      <c r="CT89" s="277"/>
      <c r="CU89" s="279"/>
      <c r="CV89" s="8"/>
      <c r="CW89" s="8"/>
      <c r="CX89" s="195"/>
      <c r="CY89" s="260"/>
      <c r="CZ89" s="196"/>
      <c r="DA89" s="8"/>
      <c r="DB89" s="195"/>
      <c r="DC89" s="196"/>
      <c r="DD89" s="79"/>
      <c r="DE89" s="79"/>
      <c r="DF89" s="197"/>
      <c r="DG89" s="198"/>
      <c r="DH89" s="84"/>
      <c r="DI89" s="84"/>
      <c r="DJ89" s="165"/>
      <c r="DK89" s="166"/>
      <c r="DL89" s="89"/>
      <c r="DM89" s="89"/>
      <c r="DN89" s="170"/>
      <c r="DO89" s="171"/>
      <c r="DP89" s="174"/>
      <c r="DQ89" s="175"/>
      <c r="DR89" s="176"/>
      <c r="DS89" s="93"/>
      <c r="DT89" s="209"/>
      <c r="DU89" s="210"/>
      <c r="DV89" s="101"/>
      <c r="DW89" s="101"/>
      <c r="DX89" s="101"/>
      <c r="DY89" s="101"/>
      <c r="DZ89" s="163"/>
      <c r="EA89" s="164"/>
      <c r="EB89" s="106"/>
      <c r="EC89" s="216"/>
      <c r="ED89" s="217"/>
      <c r="EE89" s="218"/>
      <c r="EF89" s="7"/>
      <c r="EG89" s="221"/>
      <c r="EH89" s="222"/>
      <c r="EI89" s="111"/>
      <c r="EJ89" s="253"/>
      <c r="EK89" s="254"/>
      <c r="EL89" s="257"/>
      <c r="EM89" s="258"/>
      <c r="EN89" s="258"/>
      <c r="EO89" s="258"/>
      <c r="EP89" s="259"/>
      <c r="EQ89" s="158"/>
      <c r="ER89" s="159"/>
      <c r="ES89" s="160"/>
      <c r="ET89" s="293"/>
      <c r="EU89" s="294"/>
      <c r="EV89" s="12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</row>
    <row r="90" spans="1:267" s="12" customFormat="1" ht="18.75" customHeight="1" thickBot="1">
      <c r="A90" s="13"/>
      <c r="B90" s="142"/>
      <c r="C90" s="142"/>
      <c r="D90" s="11"/>
      <c r="E90" s="11"/>
      <c r="F90" s="11"/>
      <c r="G90" s="26"/>
      <c r="H90" s="26"/>
      <c r="I90" s="11"/>
      <c r="J90" s="11"/>
      <c r="K90" s="11"/>
      <c r="L90" s="26"/>
      <c r="M90" s="26"/>
      <c r="N90" s="11"/>
      <c r="O90" s="144"/>
      <c r="P90" s="144"/>
      <c r="Q90" s="26"/>
      <c r="R90" s="26"/>
      <c r="S90" s="26"/>
      <c r="T90" s="26"/>
      <c r="U90" s="26"/>
      <c r="V90" s="26"/>
      <c r="W90" s="26"/>
      <c r="X90" s="26"/>
      <c r="Y90" s="150"/>
      <c r="Z90" s="151"/>
      <c r="AA90" s="150"/>
      <c r="AB90" s="151"/>
      <c r="AC90" s="150"/>
      <c r="AD90" s="151"/>
      <c r="AE90" s="7"/>
      <c r="AF90" s="7"/>
      <c r="AG90" s="7"/>
      <c r="AH90" s="7"/>
      <c r="AI90" s="7"/>
      <c r="AJ90" s="7"/>
      <c r="AK90" s="7"/>
      <c r="AL90" s="7"/>
      <c r="AM90" s="7"/>
      <c r="AN90" s="123"/>
      <c r="AO90" s="138"/>
      <c r="AP90" s="138"/>
      <c r="AQ90" s="393"/>
      <c r="AR90" s="136"/>
      <c r="AS90" s="34"/>
      <c r="AT90" s="38"/>
      <c r="AU90" s="38"/>
      <c r="AV90" s="42"/>
      <c r="AW90" s="42"/>
      <c r="AX90" s="42"/>
      <c r="AY90" s="45"/>
      <c r="AZ90" s="45"/>
      <c r="BA90" s="45"/>
      <c r="BB90" s="128"/>
      <c r="BC90" s="49"/>
      <c r="BD90" s="49"/>
      <c r="BE90" s="129"/>
      <c r="BF90" s="8"/>
      <c r="BG90" s="8"/>
      <c r="BH90" s="130"/>
      <c r="BI90" s="54"/>
      <c r="BJ90" s="199"/>
      <c r="BK90" s="200"/>
      <c r="BL90" s="201"/>
      <c r="BM90" s="199"/>
      <c r="BN90" s="200"/>
      <c r="BO90" s="201"/>
      <c r="BP90" s="202"/>
      <c r="BQ90" s="203"/>
      <c r="BR90" s="204"/>
      <c r="BS90" s="202"/>
      <c r="BT90" s="203"/>
      <c r="BU90" s="204"/>
      <c r="BV90" s="205"/>
      <c r="BW90" s="206"/>
      <c r="BX90" s="207"/>
      <c r="BY90" s="208"/>
      <c r="BZ90" s="34"/>
      <c r="CA90" s="207"/>
      <c r="CB90" s="208"/>
      <c r="CC90" s="9"/>
      <c r="CD90" s="241"/>
      <c r="CE90" s="242"/>
      <c r="CF90" s="243"/>
      <c r="CG90" s="9"/>
      <c r="CH90" s="241"/>
      <c r="CI90" s="243"/>
      <c r="CJ90" s="67"/>
      <c r="CK90" s="268"/>
      <c r="CL90" s="269"/>
      <c r="CM90" s="270"/>
      <c r="CN90" s="71"/>
      <c r="CO90" s="71"/>
      <c r="CP90" s="277"/>
      <c r="CQ90" s="278"/>
      <c r="CR90" s="279"/>
      <c r="CS90" s="71"/>
      <c r="CT90" s="277"/>
      <c r="CU90" s="279"/>
      <c r="CV90" s="8"/>
      <c r="CW90" s="8"/>
      <c r="CX90" s="195"/>
      <c r="CY90" s="260"/>
      <c r="CZ90" s="196"/>
      <c r="DA90" s="8"/>
      <c r="DB90" s="195"/>
      <c r="DC90" s="196"/>
      <c r="DD90" s="79"/>
      <c r="DE90" s="79"/>
      <c r="DF90" s="197"/>
      <c r="DG90" s="198"/>
      <c r="DH90" s="84"/>
      <c r="DI90" s="84"/>
      <c r="DJ90" s="165"/>
      <c r="DK90" s="166"/>
      <c r="DL90" s="89"/>
      <c r="DM90" s="89"/>
      <c r="DN90" s="170"/>
      <c r="DO90" s="171"/>
      <c r="DP90" s="174"/>
      <c r="DQ90" s="175"/>
      <c r="DR90" s="176"/>
      <c r="DS90" s="93"/>
      <c r="DT90" s="209"/>
      <c r="DU90" s="210"/>
      <c r="DV90" s="101"/>
      <c r="DW90" s="101"/>
      <c r="DX90" s="101"/>
      <c r="DY90" s="101"/>
      <c r="DZ90" s="163"/>
      <c r="EA90" s="164"/>
      <c r="EB90" s="106"/>
      <c r="EC90" s="216"/>
      <c r="ED90" s="217"/>
      <c r="EE90" s="218"/>
      <c r="EF90" s="7"/>
      <c r="EG90" s="221"/>
      <c r="EH90" s="222"/>
      <c r="EI90" s="111"/>
      <c r="EJ90" s="253"/>
      <c r="EK90" s="254"/>
      <c r="EL90" s="257"/>
      <c r="EM90" s="258"/>
      <c r="EN90" s="258"/>
      <c r="EO90" s="258"/>
      <c r="EP90" s="259"/>
      <c r="EQ90" s="158"/>
      <c r="ER90" s="159"/>
      <c r="ES90" s="160"/>
      <c r="ET90" s="293"/>
      <c r="EU90" s="294"/>
      <c r="EV90" s="12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</row>
    <row r="91" spans="1:267" s="12" customFormat="1" ht="18.75" customHeight="1" thickBot="1">
      <c r="A91" s="13"/>
      <c r="B91" s="142"/>
      <c r="C91" s="142"/>
      <c r="D91" s="11"/>
      <c r="E91" s="11"/>
      <c r="F91" s="11"/>
      <c r="G91" s="26"/>
      <c r="H91" s="26"/>
      <c r="I91" s="11"/>
      <c r="J91" s="11"/>
      <c r="K91" s="11"/>
      <c r="L91" s="26"/>
      <c r="M91" s="26"/>
      <c r="N91" s="11"/>
      <c r="O91" s="144"/>
      <c r="P91" s="144"/>
      <c r="Q91" s="26"/>
      <c r="R91" s="26"/>
      <c r="S91" s="26"/>
      <c r="T91" s="26"/>
      <c r="U91" s="26"/>
      <c r="V91" s="26"/>
      <c r="W91" s="26"/>
      <c r="X91" s="26"/>
      <c r="Y91" s="150"/>
      <c r="Z91" s="151"/>
      <c r="AA91" s="150"/>
      <c r="AB91" s="151"/>
      <c r="AC91" s="150"/>
      <c r="AD91" s="151"/>
      <c r="AE91" s="7"/>
      <c r="AF91" s="7"/>
      <c r="AG91" s="7"/>
      <c r="AH91" s="7"/>
      <c r="AI91" s="7"/>
      <c r="AJ91" s="7"/>
      <c r="AK91" s="7"/>
      <c r="AL91" s="7"/>
      <c r="AM91" s="7"/>
      <c r="AN91" s="123"/>
      <c r="AO91" s="138"/>
      <c r="AP91" s="138"/>
      <c r="AQ91" s="393"/>
      <c r="AR91" s="136"/>
      <c r="AS91" s="34"/>
      <c r="AT91" s="38"/>
      <c r="AU91" s="38"/>
      <c r="AV91" s="42"/>
      <c r="AW91" s="42"/>
      <c r="AX91" s="42"/>
      <c r="AY91" s="45"/>
      <c r="AZ91" s="45"/>
      <c r="BA91" s="45"/>
      <c r="BB91" s="128"/>
      <c r="BC91" s="49"/>
      <c r="BD91" s="49"/>
      <c r="BE91" s="129"/>
      <c r="BF91" s="8"/>
      <c r="BG91" s="8"/>
      <c r="BH91" s="130"/>
      <c r="BI91" s="54"/>
      <c r="BJ91" s="199"/>
      <c r="BK91" s="200"/>
      <c r="BL91" s="201"/>
      <c r="BM91" s="199"/>
      <c r="BN91" s="200"/>
      <c r="BO91" s="201"/>
      <c r="BP91" s="202"/>
      <c r="BQ91" s="203"/>
      <c r="BR91" s="204"/>
      <c r="BS91" s="202"/>
      <c r="BT91" s="203"/>
      <c r="BU91" s="204"/>
      <c r="BV91" s="205"/>
      <c r="BW91" s="206"/>
      <c r="BX91" s="207"/>
      <c r="BY91" s="208"/>
      <c r="BZ91" s="34"/>
      <c r="CA91" s="207"/>
      <c r="CB91" s="208"/>
      <c r="CC91" s="9"/>
      <c r="CD91" s="241"/>
      <c r="CE91" s="242"/>
      <c r="CF91" s="243"/>
      <c r="CG91" s="9"/>
      <c r="CH91" s="241"/>
      <c r="CI91" s="243"/>
      <c r="CJ91" s="67"/>
      <c r="CK91" s="268"/>
      <c r="CL91" s="269"/>
      <c r="CM91" s="270"/>
      <c r="CN91" s="71"/>
      <c r="CO91" s="71"/>
      <c r="CP91" s="277"/>
      <c r="CQ91" s="278"/>
      <c r="CR91" s="279"/>
      <c r="CS91" s="71"/>
      <c r="CT91" s="277"/>
      <c r="CU91" s="279"/>
      <c r="CV91" s="8"/>
      <c r="CW91" s="8"/>
      <c r="CX91" s="195"/>
      <c r="CY91" s="260"/>
      <c r="CZ91" s="196"/>
      <c r="DA91" s="8"/>
      <c r="DB91" s="195"/>
      <c r="DC91" s="196"/>
      <c r="DD91" s="79"/>
      <c r="DE91" s="79"/>
      <c r="DF91" s="197"/>
      <c r="DG91" s="198"/>
      <c r="DH91" s="84"/>
      <c r="DI91" s="84"/>
      <c r="DJ91" s="165"/>
      <c r="DK91" s="166"/>
      <c r="DL91" s="89"/>
      <c r="DM91" s="89"/>
      <c r="DN91" s="170"/>
      <c r="DO91" s="171"/>
      <c r="DP91" s="174"/>
      <c r="DQ91" s="175"/>
      <c r="DR91" s="176"/>
      <c r="DS91" s="93"/>
      <c r="DT91" s="209"/>
      <c r="DU91" s="210"/>
      <c r="DV91" s="101"/>
      <c r="DW91" s="101"/>
      <c r="DX91" s="101"/>
      <c r="DY91" s="101"/>
      <c r="DZ91" s="163"/>
      <c r="EA91" s="164"/>
      <c r="EB91" s="106"/>
      <c r="EC91" s="216"/>
      <c r="ED91" s="217"/>
      <c r="EE91" s="218"/>
      <c r="EF91" s="7"/>
      <c r="EG91" s="221"/>
      <c r="EH91" s="222"/>
      <c r="EI91" s="111"/>
      <c r="EJ91" s="253"/>
      <c r="EK91" s="254"/>
      <c r="EL91" s="257"/>
      <c r="EM91" s="258"/>
      <c r="EN91" s="258"/>
      <c r="EO91" s="258"/>
      <c r="EP91" s="259"/>
      <c r="EQ91" s="158"/>
      <c r="ER91" s="159"/>
      <c r="ES91" s="160"/>
      <c r="ET91" s="293"/>
      <c r="EU91" s="294"/>
      <c r="EV91" s="120"/>
      <c r="EW91" s="10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10"/>
      <c r="HQ91" s="10"/>
      <c r="HR91" s="10"/>
      <c r="HS91" s="10"/>
      <c r="HT91" s="10"/>
      <c r="HU91" s="10"/>
      <c r="HV91" s="10"/>
      <c r="HW91" s="10"/>
      <c r="HX91" s="10"/>
      <c r="HY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</row>
    <row r="92" spans="1:267" s="12" customFormat="1" ht="18.75" customHeight="1" thickBot="1">
      <c r="A92" s="13"/>
      <c r="B92" s="142"/>
      <c r="C92" s="142"/>
      <c r="D92" s="11"/>
      <c r="E92" s="11"/>
      <c r="F92" s="11"/>
      <c r="G92" s="26"/>
      <c r="H92" s="26"/>
      <c r="I92" s="11"/>
      <c r="J92" s="11"/>
      <c r="K92" s="11"/>
      <c r="L92" s="26"/>
      <c r="M92" s="26"/>
      <c r="N92" s="11"/>
      <c r="O92" s="144"/>
      <c r="P92" s="144"/>
      <c r="Q92" s="26"/>
      <c r="R92" s="26"/>
      <c r="S92" s="26"/>
      <c r="T92" s="26"/>
      <c r="U92" s="26"/>
      <c r="V92" s="26"/>
      <c r="W92" s="26"/>
      <c r="X92" s="26"/>
      <c r="Y92" s="150"/>
      <c r="Z92" s="151"/>
      <c r="AA92" s="150"/>
      <c r="AB92" s="151"/>
      <c r="AC92" s="150"/>
      <c r="AD92" s="151"/>
      <c r="AE92" s="7"/>
      <c r="AF92" s="7"/>
      <c r="AG92" s="7"/>
      <c r="AH92" s="7"/>
      <c r="AI92" s="7"/>
      <c r="AJ92" s="7"/>
      <c r="AK92" s="7"/>
      <c r="AL92" s="7"/>
      <c r="AM92" s="7"/>
      <c r="AN92" s="123"/>
      <c r="AO92" s="138"/>
      <c r="AP92" s="138"/>
      <c r="AQ92" s="393"/>
      <c r="AR92" s="136"/>
      <c r="AS92" s="34"/>
      <c r="AT92" s="38"/>
      <c r="AU92" s="38"/>
      <c r="AV92" s="42"/>
      <c r="AW92" s="42"/>
      <c r="AX92" s="42"/>
      <c r="AY92" s="45"/>
      <c r="AZ92" s="45"/>
      <c r="BA92" s="45"/>
      <c r="BB92" s="128"/>
      <c r="BC92" s="49"/>
      <c r="BD92" s="49"/>
      <c r="BE92" s="129"/>
      <c r="BF92" s="8"/>
      <c r="BG92" s="8"/>
      <c r="BH92" s="130"/>
      <c r="BI92" s="54"/>
      <c r="BJ92" s="199"/>
      <c r="BK92" s="200"/>
      <c r="BL92" s="201"/>
      <c r="BM92" s="199"/>
      <c r="BN92" s="200"/>
      <c r="BO92" s="201"/>
      <c r="BP92" s="202"/>
      <c r="BQ92" s="203"/>
      <c r="BR92" s="204"/>
      <c r="BS92" s="202"/>
      <c r="BT92" s="203"/>
      <c r="BU92" s="204"/>
      <c r="BV92" s="205"/>
      <c r="BW92" s="206"/>
      <c r="BX92" s="207"/>
      <c r="BY92" s="208"/>
      <c r="BZ92" s="34"/>
      <c r="CA92" s="207"/>
      <c r="CB92" s="208"/>
      <c r="CC92" s="9"/>
      <c r="CD92" s="241"/>
      <c r="CE92" s="242"/>
      <c r="CF92" s="243"/>
      <c r="CG92" s="9"/>
      <c r="CH92" s="241"/>
      <c r="CI92" s="243"/>
      <c r="CJ92" s="67"/>
      <c r="CK92" s="268"/>
      <c r="CL92" s="269"/>
      <c r="CM92" s="270"/>
      <c r="CN92" s="71"/>
      <c r="CO92" s="71"/>
      <c r="CP92" s="277"/>
      <c r="CQ92" s="278"/>
      <c r="CR92" s="279"/>
      <c r="CS92" s="71"/>
      <c r="CT92" s="277"/>
      <c r="CU92" s="279"/>
      <c r="CV92" s="8"/>
      <c r="CW92" s="8"/>
      <c r="CX92" s="195"/>
      <c r="CY92" s="260"/>
      <c r="CZ92" s="196"/>
      <c r="DA92" s="8"/>
      <c r="DB92" s="195"/>
      <c r="DC92" s="196"/>
      <c r="DD92" s="79"/>
      <c r="DE92" s="79"/>
      <c r="DF92" s="197"/>
      <c r="DG92" s="198"/>
      <c r="DH92" s="84"/>
      <c r="DI92" s="84"/>
      <c r="DJ92" s="165"/>
      <c r="DK92" s="166"/>
      <c r="DL92" s="89"/>
      <c r="DM92" s="89"/>
      <c r="DN92" s="170"/>
      <c r="DO92" s="171"/>
      <c r="DP92" s="174"/>
      <c r="DQ92" s="175"/>
      <c r="DR92" s="176"/>
      <c r="DS92" s="93"/>
      <c r="DT92" s="209"/>
      <c r="DU92" s="210"/>
      <c r="DV92" s="101"/>
      <c r="DW92" s="101"/>
      <c r="DX92" s="101"/>
      <c r="DY92" s="101"/>
      <c r="DZ92" s="163"/>
      <c r="EA92" s="164"/>
      <c r="EB92" s="106"/>
      <c r="EC92" s="216"/>
      <c r="ED92" s="217"/>
      <c r="EE92" s="218"/>
      <c r="EF92" s="7"/>
      <c r="EG92" s="221"/>
      <c r="EH92" s="222"/>
      <c r="EI92" s="111"/>
      <c r="EJ92" s="253"/>
      <c r="EK92" s="254"/>
      <c r="EL92" s="257"/>
      <c r="EM92" s="258"/>
      <c r="EN92" s="258"/>
      <c r="EO92" s="258"/>
      <c r="EP92" s="259"/>
      <c r="EQ92" s="158"/>
      <c r="ER92" s="159"/>
      <c r="ES92" s="160"/>
      <c r="ET92" s="293"/>
      <c r="EU92" s="294"/>
      <c r="EV92" s="120"/>
      <c r="EW92" s="10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  <c r="HT92" s="10"/>
      <c r="HU92" s="10"/>
      <c r="HV92" s="10"/>
      <c r="HW92" s="10"/>
      <c r="HX92" s="10"/>
      <c r="HY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</row>
    <row r="93" spans="1:267" s="12" customFormat="1" ht="18.75" customHeight="1" thickBot="1">
      <c r="A93" s="13"/>
      <c r="B93" s="142"/>
      <c r="C93" s="142"/>
      <c r="D93" s="11"/>
      <c r="E93" s="11"/>
      <c r="F93" s="11"/>
      <c r="G93" s="26"/>
      <c r="H93" s="26"/>
      <c r="I93" s="11"/>
      <c r="J93" s="11"/>
      <c r="K93" s="11"/>
      <c r="L93" s="26"/>
      <c r="M93" s="26"/>
      <c r="N93" s="11"/>
      <c r="O93" s="144"/>
      <c r="P93" s="144"/>
      <c r="Q93" s="26"/>
      <c r="R93" s="26"/>
      <c r="S93" s="26"/>
      <c r="T93" s="26"/>
      <c r="U93" s="26"/>
      <c r="V93" s="26"/>
      <c r="W93" s="26"/>
      <c r="X93" s="26"/>
      <c r="Y93" s="150"/>
      <c r="Z93" s="151"/>
      <c r="AA93" s="150"/>
      <c r="AB93" s="151"/>
      <c r="AC93" s="150"/>
      <c r="AD93" s="151"/>
      <c r="AE93" s="7"/>
      <c r="AF93" s="7"/>
      <c r="AG93" s="7"/>
      <c r="AH93" s="7"/>
      <c r="AI93" s="7"/>
      <c r="AJ93" s="7"/>
      <c r="AK93" s="7"/>
      <c r="AL93" s="7"/>
      <c r="AM93" s="7"/>
      <c r="AN93" s="123"/>
      <c r="AO93" s="138"/>
      <c r="AP93" s="138"/>
      <c r="AQ93" s="393"/>
      <c r="AR93" s="136"/>
      <c r="AS93" s="34"/>
      <c r="AT93" s="38"/>
      <c r="AU93" s="38"/>
      <c r="AV93" s="42"/>
      <c r="AW93" s="42"/>
      <c r="AX93" s="42"/>
      <c r="AY93" s="45"/>
      <c r="AZ93" s="45"/>
      <c r="BA93" s="45"/>
      <c r="BB93" s="128"/>
      <c r="BC93" s="49"/>
      <c r="BD93" s="49"/>
      <c r="BE93" s="129"/>
      <c r="BF93" s="8"/>
      <c r="BG93" s="8"/>
      <c r="BH93" s="130"/>
      <c r="BI93" s="54"/>
      <c r="BJ93" s="199"/>
      <c r="BK93" s="200"/>
      <c r="BL93" s="201"/>
      <c r="BM93" s="199"/>
      <c r="BN93" s="200"/>
      <c r="BO93" s="201"/>
      <c r="BP93" s="202"/>
      <c r="BQ93" s="203"/>
      <c r="BR93" s="204"/>
      <c r="BS93" s="202"/>
      <c r="BT93" s="203"/>
      <c r="BU93" s="204"/>
      <c r="BV93" s="205"/>
      <c r="BW93" s="206"/>
      <c r="BX93" s="207"/>
      <c r="BY93" s="208"/>
      <c r="BZ93" s="34"/>
      <c r="CA93" s="207"/>
      <c r="CB93" s="208"/>
      <c r="CC93" s="9"/>
      <c r="CD93" s="241"/>
      <c r="CE93" s="242"/>
      <c r="CF93" s="243"/>
      <c r="CG93" s="9"/>
      <c r="CH93" s="241"/>
      <c r="CI93" s="243"/>
      <c r="CJ93" s="67"/>
      <c r="CK93" s="268"/>
      <c r="CL93" s="269"/>
      <c r="CM93" s="270"/>
      <c r="CN93" s="71"/>
      <c r="CO93" s="71"/>
      <c r="CP93" s="277"/>
      <c r="CQ93" s="278"/>
      <c r="CR93" s="279"/>
      <c r="CS93" s="71"/>
      <c r="CT93" s="277"/>
      <c r="CU93" s="279"/>
      <c r="CV93" s="8"/>
      <c r="CW93" s="8"/>
      <c r="CX93" s="195"/>
      <c r="CY93" s="260"/>
      <c r="CZ93" s="196"/>
      <c r="DA93" s="8"/>
      <c r="DB93" s="195"/>
      <c r="DC93" s="196"/>
      <c r="DD93" s="79"/>
      <c r="DE93" s="79"/>
      <c r="DF93" s="197"/>
      <c r="DG93" s="198"/>
      <c r="DH93" s="84"/>
      <c r="DI93" s="84"/>
      <c r="DJ93" s="165"/>
      <c r="DK93" s="166"/>
      <c r="DL93" s="89"/>
      <c r="DM93" s="89"/>
      <c r="DN93" s="170"/>
      <c r="DO93" s="171"/>
      <c r="DP93" s="174"/>
      <c r="DQ93" s="175"/>
      <c r="DR93" s="176"/>
      <c r="DS93" s="93"/>
      <c r="DT93" s="209"/>
      <c r="DU93" s="210"/>
      <c r="DV93" s="101"/>
      <c r="DW93" s="101"/>
      <c r="DX93" s="101"/>
      <c r="DY93" s="101"/>
      <c r="DZ93" s="163"/>
      <c r="EA93" s="164"/>
      <c r="EB93" s="106"/>
      <c r="EC93" s="216"/>
      <c r="ED93" s="217"/>
      <c r="EE93" s="218"/>
      <c r="EF93" s="7"/>
      <c r="EG93" s="221"/>
      <c r="EH93" s="222"/>
      <c r="EI93" s="111"/>
      <c r="EJ93" s="253"/>
      <c r="EK93" s="254"/>
      <c r="EL93" s="257"/>
      <c r="EM93" s="258"/>
      <c r="EN93" s="258"/>
      <c r="EO93" s="258"/>
      <c r="EP93" s="259"/>
      <c r="EQ93" s="158"/>
      <c r="ER93" s="159"/>
      <c r="ES93" s="160"/>
      <c r="ET93" s="293"/>
      <c r="EU93" s="294"/>
      <c r="EV93" s="120"/>
      <c r="EW93" s="10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  <c r="HT93" s="10"/>
      <c r="HU93" s="10"/>
      <c r="HV93" s="10"/>
      <c r="HW93" s="10"/>
      <c r="HX93" s="10"/>
      <c r="HY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</row>
    <row r="94" spans="1:267" s="12" customFormat="1" ht="18.75" customHeight="1" thickBot="1">
      <c r="A94" s="13"/>
      <c r="B94" s="142"/>
      <c r="C94" s="142"/>
      <c r="D94" s="11"/>
      <c r="E94" s="11"/>
      <c r="F94" s="11"/>
      <c r="G94" s="26"/>
      <c r="H94" s="26"/>
      <c r="I94" s="11"/>
      <c r="J94" s="11"/>
      <c r="K94" s="11"/>
      <c r="L94" s="26"/>
      <c r="M94" s="26"/>
      <c r="N94" s="11"/>
      <c r="O94" s="144"/>
      <c r="P94" s="144"/>
      <c r="Q94" s="26"/>
      <c r="R94" s="26"/>
      <c r="S94" s="26"/>
      <c r="T94" s="26"/>
      <c r="U94" s="26"/>
      <c r="V94" s="26"/>
      <c r="W94" s="26"/>
      <c r="X94" s="26"/>
      <c r="Y94" s="150"/>
      <c r="Z94" s="151"/>
      <c r="AA94" s="150"/>
      <c r="AB94" s="151"/>
      <c r="AC94" s="150"/>
      <c r="AD94" s="151"/>
      <c r="AE94" s="7"/>
      <c r="AF94" s="7"/>
      <c r="AG94" s="7"/>
      <c r="AH94" s="7"/>
      <c r="AI94" s="7"/>
      <c r="AJ94" s="7"/>
      <c r="AK94" s="7"/>
      <c r="AL94" s="7"/>
      <c r="AM94" s="7"/>
      <c r="AN94" s="123"/>
      <c r="AO94" s="138"/>
      <c r="AP94" s="138"/>
      <c r="AQ94" s="393"/>
      <c r="AR94" s="136"/>
      <c r="AS94" s="34"/>
      <c r="AT94" s="38"/>
      <c r="AU94" s="38"/>
      <c r="AV94" s="42"/>
      <c r="AW94" s="42"/>
      <c r="AX94" s="42"/>
      <c r="AY94" s="45"/>
      <c r="AZ94" s="45"/>
      <c r="BA94" s="45"/>
      <c r="BB94" s="128"/>
      <c r="BC94" s="49"/>
      <c r="BD94" s="49"/>
      <c r="BE94" s="129"/>
      <c r="BF94" s="8"/>
      <c r="BG94" s="8"/>
      <c r="BH94" s="130"/>
      <c r="BI94" s="54"/>
      <c r="BJ94" s="199"/>
      <c r="BK94" s="200"/>
      <c r="BL94" s="201"/>
      <c r="BM94" s="199"/>
      <c r="BN94" s="200"/>
      <c r="BO94" s="201"/>
      <c r="BP94" s="202"/>
      <c r="BQ94" s="203"/>
      <c r="BR94" s="204"/>
      <c r="BS94" s="202"/>
      <c r="BT94" s="203"/>
      <c r="BU94" s="204"/>
      <c r="BV94" s="205"/>
      <c r="BW94" s="206"/>
      <c r="BX94" s="207"/>
      <c r="BY94" s="208"/>
      <c r="BZ94" s="34"/>
      <c r="CA94" s="207"/>
      <c r="CB94" s="208"/>
      <c r="CC94" s="9"/>
      <c r="CD94" s="241"/>
      <c r="CE94" s="242"/>
      <c r="CF94" s="243"/>
      <c r="CG94" s="9"/>
      <c r="CH94" s="241"/>
      <c r="CI94" s="243"/>
      <c r="CJ94" s="67"/>
      <c r="CK94" s="268"/>
      <c r="CL94" s="269"/>
      <c r="CM94" s="270"/>
      <c r="CN94" s="71"/>
      <c r="CO94" s="71"/>
      <c r="CP94" s="277"/>
      <c r="CQ94" s="278"/>
      <c r="CR94" s="279"/>
      <c r="CS94" s="71"/>
      <c r="CT94" s="277"/>
      <c r="CU94" s="279"/>
      <c r="CV94" s="8"/>
      <c r="CW94" s="8"/>
      <c r="CX94" s="195"/>
      <c r="CY94" s="260"/>
      <c r="CZ94" s="196"/>
      <c r="DA94" s="8"/>
      <c r="DB94" s="195"/>
      <c r="DC94" s="196"/>
      <c r="DD94" s="79"/>
      <c r="DE94" s="79"/>
      <c r="DF94" s="197"/>
      <c r="DG94" s="198"/>
      <c r="DH94" s="84"/>
      <c r="DI94" s="84"/>
      <c r="DJ94" s="165"/>
      <c r="DK94" s="166"/>
      <c r="DL94" s="89"/>
      <c r="DM94" s="89"/>
      <c r="DN94" s="170"/>
      <c r="DO94" s="171"/>
      <c r="DP94" s="174"/>
      <c r="DQ94" s="175"/>
      <c r="DR94" s="176"/>
      <c r="DS94" s="93"/>
      <c r="DT94" s="209"/>
      <c r="DU94" s="210"/>
      <c r="DV94" s="101"/>
      <c r="DW94" s="101"/>
      <c r="DX94" s="101"/>
      <c r="DY94" s="101"/>
      <c r="DZ94" s="163"/>
      <c r="EA94" s="164"/>
      <c r="EB94" s="106"/>
      <c r="EC94" s="216"/>
      <c r="ED94" s="217"/>
      <c r="EE94" s="218"/>
      <c r="EF94" s="7"/>
      <c r="EG94" s="221"/>
      <c r="EH94" s="222"/>
      <c r="EI94" s="111"/>
      <c r="EJ94" s="253"/>
      <c r="EK94" s="254"/>
      <c r="EL94" s="257"/>
      <c r="EM94" s="258"/>
      <c r="EN94" s="258"/>
      <c r="EO94" s="258"/>
      <c r="EP94" s="259"/>
      <c r="EQ94" s="158"/>
      <c r="ER94" s="159"/>
      <c r="ES94" s="160"/>
      <c r="ET94" s="293"/>
      <c r="EU94" s="294"/>
      <c r="EV94" s="12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</row>
    <row r="95" spans="1:267" s="12" customFormat="1" ht="18.75" customHeight="1" thickBot="1">
      <c r="A95" s="13"/>
      <c r="B95" s="142"/>
      <c r="C95" s="142"/>
      <c r="D95" s="11"/>
      <c r="E95" s="11"/>
      <c r="F95" s="11"/>
      <c r="G95" s="26"/>
      <c r="H95" s="26"/>
      <c r="I95" s="11"/>
      <c r="J95" s="11"/>
      <c r="K95" s="11"/>
      <c r="L95" s="26"/>
      <c r="M95" s="26"/>
      <c r="N95" s="11"/>
      <c r="O95" s="144"/>
      <c r="P95" s="144"/>
      <c r="Q95" s="26"/>
      <c r="R95" s="26"/>
      <c r="S95" s="26"/>
      <c r="T95" s="26"/>
      <c r="U95" s="26"/>
      <c r="V95" s="26"/>
      <c r="W95" s="26"/>
      <c r="X95" s="26"/>
      <c r="Y95" s="150"/>
      <c r="Z95" s="151"/>
      <c r="AA95" s="150"/>
      <c r="AB95" s="151"/>
      <c r="AC95" s="150"/>
      <c r="AD95" s="151"/>
      <c r="AE95" s="7"/>
      <c r="AF95" s="7"/>
      <c r="AG95" s="7"/>
      <c r="AH95" s="7"/>
      <c r="AI95" s="7"/>
      <c r="AJ95" s="7"/>
      <c r="AK95" s="7"/>
      <c r="AL95" s="7"/>
      <c r="AM95" s="7"/>
      <c r="AN95" s="123"/>
      <c r="AO95" s="138"/>
      <c r="AP95" s="138"/>
      <c r="AQ95" s="393"/>
      <c r="AR95" s="136"/>
      <c r="AS95" s="34"/>
      <c r="AT95" s="38"/>
      <c r="AU95" s="38"/>
      <c r="AV95" s="42"/>
      <c r="AW95" s="42"/>
      <c r="AX95" s="42"/>
      <c r="AY95" s="45"/>
      <c r="AZ95" s="45"/>
      <c r="BA95" s="45"/>
      <c r="BB95" s="128"/>
      <c r="BC95" s="49"/>
      <c r="BD95" s="49"/>
      <c r="BE95" s="129"/>
      <c r="BF95" s="8"/>
      <c r="BG95" s="8"/>
      <c r="BH95" s="130"/>
      <c r="BI95" s="54"/>
      <c r="BJ95" s="199"/>
      <c r="BK95" s="200"/>
      <c r="BL95" s="201"/>
      <c r="BM95" s="199"/>
      <c r="BN95" s="200"/>
      <c r="BO95" s="201"/>
      <c r="BP95" s="202"/>
      <c r="BQ95" s="203"/>
      <c r="BR95" s="204"/>
      <c r="BS95" s="202"/>
      <c r="BT95" s="203"/>
      <c r="BU95" s="204"/>
      <c r="BV95" s="205"/>
      <c r="BW95" s="206"/>
      <c r="BX95" s="207"/>
      <c r="BY95" s="208"/>
      <c r="BZ95" s="34"/>
      <c r="CA95" s="207"/>
      <c r="CB95" s="208"/>
      <c r="CC95" s="9"/>
      <c r="CD95" s="241"/>
      <c r="CE95" s="242"/>
      <c r="CF95" s="243"/>
      <c r="CG95" s="9"/>
      <c r="CH95" s="241"/>
      <c r="CI95" s="243"/>
      <c r="CJ95" s="67"/>
      <c r="CK95" s="268"/>
      <c r="CL95" s="269"/>
      <c r="CM95" s="270"/>
      <c r="CN95" s="71"/>
      <c r="CO95" s="71"/>
      <c r="CP95" s="277"/>
      <c r="CQ95" s="278"/>
      <c r="CR95" s="279"/>
      <c r="CS95" s="71"/>
      <c r="CT95" s="277"/>
      <c r="CU95" s="279"/>
      <c r="CV95" s="8"/>
      <c r="CW95" s="8"/>
      <c r="CX95" s="195"/>
      <c r="CY95" s="260"/>
      <c r="CZ95" s="196"/>
      <c r="DA95" s="8"/>
      <c r="DB95" s="195"/>
      <c r="DC95" s="196"/>
      <c r="DD95" s="79"/>
      <c r="DE95" s="79"/>
      <c r="DF95" s="197"/>
      <c r="DG95" s="198"/>
      <c r="DH95" s="84"/>
      <c r="DI95" s="84"/>
      <c r="DJ95" s="165"/>
      <c r="DK95" s="166"/>
      <c r="DL95" s="89"/>
      <c r="DM95" s="89"/>
      <c r="DN95" s="170"/>
      <c r="DO95" s="171"/>
      <c r="DP95" s="174"/>
      <c r="DQ95" s="175"/>
      <c r="DR95" s="176"/>
      <c r="DS95" s="93"/>
      <c r="DT95" s="209"/>
      <c r="DU95" s="210"/>
      <c r="DV95" s="101"/>
      <c r="DW95" s="101"/>
      <c r="DX95" s="101"/>
      <c r="DY95" s="101"/>
      <c r="DZ95" s="163"/>
      <c r="EA95" s="164"/>
      <c r="EB95" s="106"/>
      <c r="EC95" s="216"/>
      <c r="ED95" s="217"/>
      <c r="EE95" s="218"/>
      <c r="EF95" s="7"/>
      <c r="EG95" s="221"/>
      <c r="EH95" s="222"/>
      <c r="EI95" s="111"/>
      <c r="EJ95" s="253"/>
      <c r="EK95" s="254"/>
      <c r="EL95" s="257"/>
      <c r="EM95" s="258"/>
      <c r="EN95" s="258"/>
      <c r="EO95" s="258"/>
      <c r="EP95" s="259"/>
      <c r="EQ95" s="158"/>
      <c r="ER95" s="159"/>
      <c r="ES95" s="160"/>
      <c r="ET95" s="293"/>
      <c r="EU95" s="294"/>
      <c r="EV95" s="12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</row>
    <row r="96" spans="1:267" s="12" customFormat="1" ht="18.75" customHeight="1" thickBot="1">
      <c r="A96" s="13"/>
      <c r="B96" s="142"/>
      <c r="C96" s="142"/>
      <c r="D96" s="11"/>
      <c r="E96" s="11"/>
      <c r="F96" s="11"/>
      <c r="G96" s="26"/>
      <c r="H96" s="26"/>
      <c r="I96" s="11"/>
      <c r="J96" s="11"/>
      <c r="K96" s="11"/>
      <c r="L96" s="26"/>
      <c r="M96" s="26"/>
      <c r="N96" s="11"/>
      <c r="O96" s="144"/>
      <c r="P96" s="144"/>
      <c r="Q96" s="26"/>
      <c r="R96" s="26"/>
      <c r="S96" s="26"/>
      <c r="T96" s="26"/>
      <c r="U96" s="26"/>
      <c r="V96" s="26"/>
      <c r="W96" s="26"/>
      <c r="X96" s="26"/>
      <c r="Y96" s="150"/>
      <c r="Z96" s="151"/>
      <c r="AA96" s="150"/>
      <c r="AB96" s="151"/>
      <c r="AC96" s="150"/>
      <c r="AD96" s="151"/>
      <c r="AE96" s="7"/>
      <c r="AF96" s="7"/>
      <c r="AG96" s="7"/>
      <c r="AH96" s="7"/>
      <c r="AI96" s="7"/>
      <c r="AJ96" s="7"/>
      <c r="AK96" s="7"/>
      <c r="AL96" s="7"/>
      <c r="AM96" s="7"/>
      <c r="AN96" s="123"/>
      <c r="AO96" s="138"/>
      <c r="AP96" s="138"/>
      <c r="AQ96" s="393"/>
      <c r="AR96" s="136"/>
      <c r="AS96" s="34"/>
      <c r="AT96" s="38"/>
      <c r="AU96" s="38"/>
      <c r="AV96" s="42"/>
      <c r="AW96" s="42"/>
      <c r="AX96" s="42"/>
      <c r="AY96" s="45"/>
      <c r="AZ96" s="45"/>
      <c r="BA96" s="45"/>
      <c r="BB96" s="128"/>
      <c r="BC96" s="49"/>
      <c r="BD96" s="49"/>
      <c r="BE96" s="129"/>
      <c r="BF96" s="8"/>
      <c r="BG96" s="8"/>
      <c r="BH96" s="130"/>
      <c r="BI96" s="54"/>
      <c r="BJ96" s="199"/>
      <c r="BK96" s="200"/>
      <c r="BL96" s="201"/>
      <c r="BM96" s="199"/>
      <c r="BN96" s="200"/>
      <c r="BO96" s="201"/>
      <c r="BP96" s="202"/>
      <c r="BQ96" s="203"/>
      <c r="BR96" s="204"/>
      <c r="BS96" s="202"/>
      <c r="BT96" s="203"/>
      <c r="BU96" s="204"/>
      <c r="BV96" s="205"/>
      <c r="BW96" s="206"/>
      <c r="BX96" s="207"/>
      <c r="BY96" s="208"/>
      <c r="BZ96" s="34"/>
      <c r="CA96" s="207"/>
      <c r="CB96" s="208"/>
      <c r="CC96" s="9"/>
      <c r="CD96" s="241"/>
      <c r="CE96" s="242"/>
      <c r="CF96" s="243"/>
      <c r="CG96" s="9"/>
      <c r="CH96" s="241"/>
      <c r="CI96" s="243"/>
      <c r="CJ96" s="67"/>
      <c r="CK96" s="268"/>
      <c r="CL96" s="269"/>
      <c r="CM96" s="270"/>
      <c r="CN96" s="71"/>
      <c r="CO96" s="71"/>
      <c r="CP96" s="277"/>
      <c r="CQ96" s="278"/>
      <c r="CR96" s="279"/>
      <c r="CS96" s="71"/>
      <c r="CT96" s="277"/>
      <c r="CU96" s="279"/>
      <c r="CV96" s="8"/>
      <c r="CW96" s="8"/>
      <c r="CX96" s="195"/>
      <c r="CY96" s="260"/>
      <c r="CZ96" s="196"/>
      <c r="DA96" s="8"/>
      <c r="DB96" s="195"/>
      <c r="DC96" s="196"/>
      <c r="DD96" s="79"/>
      <c r="DE96" s="79"/>
      <c r="DF96" s="197"/>
      <c r="DG96" s="198"/>
      <c r="DH96" s="84"/>
      <c r="DI96" s="84"/>
      <c r="DJ96" s="165"/>
      <c r="DK96" s="166"/>
      <c r="DL96" s="89"/>
      <c r="DM96" s="89"/>
      <c r="DN96" s="170"/>
      <c r="DO96" s="171"/>
      <c r="DP96" s="174"/>
      <c r="DQ96" s="175"/>
      <c r="DR96" s="176"/>
      <c r="DS96" s="93"/>
      <c r="DT96" s="209"/>
      <c r="DU96" s="210"/>
      <c r="DV96" s="101"/>
      <c r="DW96" s="101"/>
      <c r="DX96" s="101"/>
      <c r="DY96" s="101"/>
      <c r="DZ96" s="163"/>
      <c r="EA96" s="164"/>
      <c r="EB96" s="106"/>
      <c r="EC96" s="216"/>
      <c r="ED96" s="217"/>
      <c r="EE96" s="218"/>
      <c r="EF96" s="7"/>
      <c r="EG96" s="221"/>
      <c r="EH96" s="222"/>
      <c r="EI96" s="111"/>
      <c r="EJ96" s="253"/>
      <c r="EK96" s="254"/>
      <c r="EL96" s="257"/>
      <c r="EM96" s="258"/>
      <c r="EN96" s="258"/>
      <c r="EO96" s="258"/>
      <c r="EP96" s="259"/>
      <c r="EQ96" s="158"/>
      <c r="ER96" s="159"/>
      <c r="ES96" s="160"/>
      <c r="ET96" s="293"/>
      <c r="EU96" s="294"/>
      <c r="EV96" s="120"/>
      <c r="EW96" s="10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0"/>
      <c r="FM96" s="10"/>
      <c r="FN96" s="10"/>
      <c r="FO96" s="10"/>
      <c r="FP96" s="10"/>
      <c r="FQ96" s="10"/>
      <c r="FR96" s="10"/>
      <c r="FS96" s="10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10"/>
      <c r="HQ96" s="10"/>
      <c r="HR96" s="10"/>
      <c r="HS96" s="10"/>
      <c r="HT96" s="10"/>
      <c r="HU96" s="10"/>
      <c r="HV96" s="10"/>
      <c r="HW96" s="10"/>
      <c r="HX96" s="10"/>
      <c r="HY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</row>
    <row r="97" spans="1:267" s="12" customFormat="1" ht="18.75" customHeight="1" thickBot="1">
      <c r="A97" s="13"/>
      <c r="B97" s="142"/>
      <c r="C97" s="142"/>
      <c r="D97" s="11"/>
      <c r="E97" s="11"/>
      <c r="F97" s="11"/>
      <c r="G97" s="26"/>
      <c r="H97" s="26"/>
      <c r="I97" s="11"/>
      <c r="J97" s="11"/>
      <c r="K97" s="11"/>
      <c r="L97" s="26"/>
      <c r="M97" s="26"/>
      <c r="N97" s="11"/>
      <c r="O97" s="144"/>
      <c r="P97" s="144"/>
      <c r="Q97" s="26"/>
      <c r="R97" s="26"/>
      <c r="S97" s="26"/>
      <c r="T97" s="26"/>
      <c r="U97" s="26"/>
      <c r="V97" s="26"/>
      <c r="W97" s="26"/>
      <c r="X97" s="26"/>
      <c r="Y97" s="150"/>
      <c r="Z97" s="151"/>
      <c r="AA97" s="150"/>
      <c r="AB97" s="151"/>
      <c r="AC97" s="150"/>
      <c r="AD97" s="151"/>
      <c r="AE97" s="7"/>
      <c r="AF97" s="7"/>
      <c r="AG97" s="7"/>
      <c r="AH97" s="7"/>
      <c r="AI97" s="7"/>
      <c r="AJ97" s="7"/>
      <c r="AK97" s="7"/>
      <c r="AL97" s="7"/>
      <c r="AM97" s="7"/>
      <c r="AN97" s="123"/>
      <c r="AO97" s="138"/>
      <c r="AP97" s="138"/>
      <c r="AQ97" s="393"/>
      <c r="AR97" s="136"/>
      <c r="AS97" s="34"/>
      <c r="AT97" s="38"/>
      <c r="AU97" s="38"/>
      <c r="AV97" s="42"/>
      <c r="AW97" s="42"/>
      <c r="AX97" s="42"/>
      <c r="AY97" s="45"/>
      <c r="AZ97" s="45"/>
      <c r="BA97" s="45"/>
      <c r="BB97" s="128"/>
      <c r="BC97" s="49"/>
      <c r="BD97" s="49"/>
      <c r="BE97" s="129"/>
      <c r="BF97" s="8"/>
      <c r="BG97" s="8"/>
      <c r="BH97" s="130"/>
      <c r="BI97" s="54"/>
      <c r="BJ97" s="199"/>
      <c r="BK97" s="200"/>
      <c r="BL97" s="201"/>
      <c r="BM97" s="199"/>
      <c r="BN97" s="200"/>
      <c r="BO97" s="201"/>
      <c r="BP97" s="202"/>
      <c r="BQ97" s="203"/>
      <c r="BR97" s="204"/>
      <c r="BS97" s="202"/>
      <c r="BT97" s="203"/>
      <c r="BU97" s="204"/>
      <c r="BV97" s="205"/>
      <c r="BW97" s="206"/>
      <c r="BX97" s="207"/>
      <c r="BY97" s="208"/>
      <c r="BZ97" s="34"/>
      <c r="CA97" s="207"/>
      <c r="CB97" s="208"/>
      <c r="CC97" s="9"/>
      <c r="CD97" s="241"/>
      <c r="CE97" s="242"/>
      <c r="CF97" s="243"/>
      <c r="CG97" s="9"/>
      <c r="CH97" s="241"/>
      <c r="CI97" s="243"/>
      <c r="CJ97" s="67"/>
      <c r="CK97" s="268"/>
      <c r="CL97" s="269"/>
      <c r="CM97" s="270"/>
      <c r="CN97" s="71"/>
      <c r="CO97" s="71"/>
      <c r="CP97" s="277"/>
      <c r="CQ97" s="278"/>
      <c r="CR97" s="279"/>
      <c r="CS97" s="71"/>
      <c r="CT97" s="277"/>
      <c r="CU97" s="279"/>
      <c r="CV97" s="8"/>
      <c r="CW97" s="8"/>
      <c r="CX97" s="195"/>
      <c r="CY97" s="260"/>
      <c r="CZ97" s="196"/>
      <c r="DA97" s="8"/>
      <c r="DB97" s="195"/>
      <c r="DC97" s="196"/>
      <c r="DD97" s="79"/>
      <c r="DE97" s="79"/>
      <c r="DF97" s="197"/>
      <c r="DG97" s="198"/>
      <c r="DH97" s="84"/>
      <c r="DI97" s="84"/>
      <c r="DJ97" s="165"/>
      <c r="DK97" s="166"/>
      <c r="DL97" s="89"/>
      <c r="DM97" s="89"/>
      <c r="DN97" s="170"/>
      <c r="DO97" s="171"/>
      <c r="DP97" s="174"/>
      <c r="DQ97" s="175"/>
      <c r="DR97" s="176"/>
      <c r="DS97" s="93"/>
      <c r="DT97" s="209"/>
      <c r="DU97" s="210"/>
      <c r="DV97" s="101"/>
      <c r="DW97" s="101"/>
      <c r="DX97" s="101"/>
      <c r="DY97" s="101"/>
      <c r="DZ97" s="163"/>
      <c r="EA97" s="164"/>
      <c r="EB97" s="106"/>
      <c r="EC97" s="216"/>
      <c r="ED97" s="217"/>
      <c r="EE97" s="218"/>
      <c r="EF97" s="7"/>
      <c r="EG97" s="221"/>
      <c r="EH97" s="222"/>
      <c r="EI97" s="111"/>
      <c r="EJ97" s="253"/>
      <c r="EK97" s="254"/>
      <c r="EL97" s="257"/>
      <c r="EM97" s="258"/>
      <c r="EN97" s="258"/>
      <c r="EO97" s="258"/>
      <c r="EP97" s="259"/>
      <c r="EQ97" s="158"/>
      <c r="ER97" s="159"/>
      <c r="ES97" s="160"/>
      <c r="ET97" s="293"/>
      <c r="EU97" s="294"/>
      <c r="EV97" s="120"/>
      <c r="EW97" s="10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0"/>
      <c r="FM97" s="10"/>
      <c r="FN97" s="10"/>
      <c r="FO97" s="10"/>
      <c r="FP97" s="10"/>
      <c r="FQ97" s="10"/>
      <c r="FR97" s="10"/>
      <c r="FS97" s="10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10"/>
      <c r="HQ97" s="10"/>
      <c r="HR97" s="10"/>
      <c r="HS97" s="10"/>
      <c r="HT97" s="10"/>
      <c r="HU97" s="10"/>
      <c r="HV97" s="10"/>
      <c r="HW97" s="10"/>
      <c r="HX97" s="10"/>
      <c r="HY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</row>
    <row r="98" spans="1:267" s="12" customFormat="1" ht="18.75" customHeight="1" thickBot="1">
      <c r="A98" s="13"/>
      <c r="B98" s="142"/>
      <c r="C98" s="142"/>
      <c r="D98" s="11"/>
      <c r="E98" s="11"/>
      <c r="F98" s="11"/>
      <c r="G98" s="26"/>
      <c r="H98" s="26"/>
      <c r="I98" s="11"/>
      <c r="J98" s="11"/>
      <c r="K98" s="11"/>
      <c r="L98" s="26"/>
      <c r="M98" s="26"/>
      <c r="N98" s="11"/>
      <c r="O98" s="144"/>
      <c r="P98" s="144"/>
      <c r="Q98" s="26"/>
      <c r="R98" s="26"/>
      <c r="S98" s="26"/>
      <c r="T98" s="26"/>
      <c r="U98" s="26"/>
      <c r="V98" s="26"/>
      <c r="W98" s="26"/>
      <c r="X98" s="26"/>
      <c r="Y98" s="150"/>
      <c r="Z98" s="151"/>
      <c r="AA98" s="150"/>
      <c r="AB98" s="151"/>
      <c r="AC98" s="150"/>
      <c r="AD98" s="151"/>
      <c r="AE98" s="7"/>
      <c r="AF98" s="7"/>
      <c r="AG98" s="7"/>
      <c r="AH98" s="7"/>
      <c r="AI98" s="7"/>
      <c r="AJ98" s="7"/>
      <c r="AK98" s="7"/>
      <c r="AL98" s="7"/>
      <c r="AM98" s="7"/>
      <c r="AN98" s="123"/>
      <c r="AO98" s="138"/>
      <c r="AP98" s="138"/>
      <c r="AQ98" s="393"/>
      <c r="AR98" s="136"/>
      <c r="AS98" s="34"/>
      <c r="AT98" s="38"/>
      <c r="AU98" s="38"/>
      <c r="AV98" s="42"/>
      <c r="AW98" s="42"/>
      <c r="AX98" s="42"/>
      <c r="AY98" s="45"/>
      <c r="AZ98" s="45"/>
      <c r="BA98" s="45"/>
      <c r="BB98" s="128"/>
      <c r="BC98" s="49"/>
      <c r="BD98" s="49"/>
      <c r="BE98" s="129"/>
      <c r="BF98" s="8"/>
      <c r="BG98" s="8"/>
      <c r="BH98" s="130"/>
      <c r="BI98" s="54"/>
      <c r="BJ98" s="199"/>
      <c r="BK98" s="200"/>
      <c r="BL98" s="201"/>
      <c r="BM98" s="199"/>
      <c r="BN98" s="200"/>
      <c r="BO98" s="201"/>
      <c r="BP98" s="202"/>
      <c r="BQ98" s="203"/>
      <c r="BR98" s="204"/>
      <c r="BS98" s="202"/>
      <c r="BT98" s="203"/>
      <c r="BU98" s="204"/>
      <c r="BV98" s="205"/>
      <c r="BW98" s="206"/>
      <c r="BX98" s="207"/>
      <c r="BY98" s="208"/>
      <c r="BZ98" s="34"/>
      <c r="CA98" s="207"/>
      <c r="CB98" s="208"/>
      <c r="CC98" s="9"/>
      <c r="CD98" s="241"/>
      <c r="CE98" s="242"/>
      <c r="CF98" s="243"/>
      <c r="CG98" s="9"/>
      <c r="CH98" s="241"/>
      <c r="CI98" s="243"/>
      <c r="CJ98" s="67"/>
      <c r="CK98" s="268"/>
      <c r="CL98" s="269"/>
      <c r="CM98" s="270"/>
      <c r="CN98" s="71"/>
      <c r="CO98" s="71"/>
      <c r="CP98" s="277"/>
      <c r="CQ98" s="278"/>
      <c r="CR98" s="279"/>
      <c r="CS98" s="71"/>
      <c r="CT98" s="277"/>
      <c r="CU98" s="279"/>
      <c r="CV98" s="8"/>
      <c r="CW98" s="8"/>
      <c r="CX98" s="195"/>
      <c r="CY98" s="260"/>
      <c r="CZ98" s="196"/>
      <c r="DA98" s="8"/>
      <c r="DB98" s="195"/>
      <c r="DC98" s="196"/>
      <c r="DD98" s="79"/>
      <c r="DE98" s="79"/>
      <c r="DF98" s="197"/>
      <c r="DG98" s="198"/>
      <c r="DH98" s="84"/>
      <c r="DI98" s="84"/>
      <c r="DJ98" s="165"/>
      <c r="DK98" s="166"/>
      <c r="DL98" s="89"/>
      <c r="DM98" s="89"/>
      <c r="DN98" s="170"/>
      <c r="DO98" s="171"/>
      <c r="DP98" s="174"/>
      <c r="DQ98" s="175"/>
      <c r="DR98" s="176"/>
      <c r="DS98" s="93"/>
      <c r="DT98" s="209"/>
      <c r="DU98" s="210"/>
      <c r="DV98" s="101"/>
      <c r="DW98" s="101"/>
      <c r="DX98" s="101"/>
      <c r="DY98" s="101"/>
      <c r="DZ98" s="163"/>
      <c r="EA98" s="164"/>
      <c r="EB98" s="106"/>
      <c r="EC98" s="216"/>
      <c r="ED98" s="217"/>
      <c r="EE98" s="218"/>
      <c r="EF98" s="7"/>
      <c r="EG98" s="221"/>
      <c r="EH98" s="222"/>
      <c r="EI98" s="111"/>
      <c r="EJ98" s="253"/>
      <c r="EK98" s="254"/>
      <c r="EL98" s="257"/>
      <c r="EM98" s="258"/>
      <c r="EN98" s="258"/>
      <c r="EO98" s="258"/>
      <c r="EP98" s="259"/>
      <c r="EQ98" s="158"/>
      <c r="ER98" s="159"/>
      <c r="ES98" s="160"/>
      <c r="ET98" s="293"/>
      <c r="EU98" s="294"/>
      <c r="EV98" s="12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</row>
    <row r="99" spans="1:267" s="12" customFormat="1" ht="18.75" customHeight="1" thickBot="1">
      <c r="A99" s="13"/>
      <c r="B99" s="142"/>
      <c r="C99" s="142"/>
      <c r="D99" s="11"/>
      <c r="E99" s="11"/>
      <c r="F99" s="11"/>
      <c r="G99" s="26"/>
      <c r="H99" s="26"/>
      <c r="I99" s="11"/>
      <c r="J99" s="11"/>
      <c r="K99" s="11"/>
      <c r="L99" s="26"/>
      <c r="M99" s="26"/>
      <c r="N99" s="11"/>
      <c r="O99" s="144"/>
      <c r="P99" s="144"/>
      <c r="Q99" s="26"/>
      <c r="R99" s="26"/>
      <c r="S99" s="26"/>
      <c r="T99" s="26"/>
      <c r="U99" s="26"/>
      <c r="V99" s="26"/>
      <c r="W99" s="26"/>
      <c r="X99" s="26"/>
      <c r="Y99" s="150"/>
      <c r="Z99" s="151"/>
      <c r="AA99" s="150"/>
      <c r="AB99" s="151"/>
      <c r="AC99" s="150"/>
      <c r="AD99" s="151"/>
      <c r="AE99" s="7"/>
      <c r="AF99" s="7"/>
      <c r="AG99" s="7"/>
      <c r="AH99" s="7"/>
      <c r="AI99" s="7"/>
      <c r="AJ99" s="7"/>
      <c r="AK99" s="7"/>
      <c r="AL99" s="7"/>
      <c r="AM99" s="7"/>
      <c r="AN99" s="123"/>
      <c r="AO99" s="138"/>
      <c r="AP99" s="138"/>
      <c r="AQ99" s="393"/>
      <c r="AR99" s="136"/>
      <c r="AS99" s="34"/>
      <c r="AT99" s="38"/>
      <c r="AU99" s="38"/>
      <c r="AV99" s="42"/>
      <c r="AW99" s="42"/>
      <c r="AX99" s="42"/>
      <c r="AY99" s="45"/>
      <c r="AZ99" s="45"/>
      <c r="BA99" s="45"/>
      <c r="BB99" s="128"/>
      <c r="BC99" s="49"/>
      <c r="BD99" s="49"/>
      <c r="BE99" s="129"/>
      <c r="BF99" s="8"/>
      <c r="BG99" s="8"/>
      <c r="BH99" s="130"/>
      <c r="BI99" s="54"/>
      <c r="BJ99" s="199"/>
      <c r="BK99" s="200"/>
      <c r="BL99" s="201"/>
      <c r="BM99" s="199"/>
      <c r="BN99" s="200"/>
      <c r="BO99" s="201"/>
      <c r="BP99" s="202"/>
      <c r="BQ99" s="203"/>
      <c r="BR99" s="204"/>
      <c r="BS99" s="202"/>
      <c r="BT99" s="203"/>
      <c r="BU99" s="204"/>
      <c r="BV99" s="205"/>
      <c r="BW99" s="206"/>
      <c r="BX99" s="207"/>
      <c r="BY99" s="208"/>
      <c r="BZ99" s="34"/>
      <c r="CA99" s="207"/>
      <c r="CB99" s="208"/>
      <c r="CC99" s="9"/>
      <c r="CD99" s="241"/>
      <c r="CE99" s="242"/>
      <c r="CF99" s="243"/>
      <c r="CG99" s="9"/>
      <c r="CH99" s="241"/>
      <c r="CI99" s="243"/>
      <c r="CJ99" s="67"/>
      <c r="CK99" s="268"/>
      <c r="CL99" s="269"/>
      <c r="CM99" s="270"/>
      <c r="CN99" s="71"/>
      <c r="CO99" s="71"/>
      <c r="CP99" s="277"/>
      <c r="CQ99" s="278"/>
      <c r="CR99" s="279"/>
      <c r="CS99" s="71"/>
      <c r="CT99" s="277"/>
      <c r="CU99" s="279"/>
      <c r="CV99" s="8"/>
      <c r="CW99" s="8"/>
      <c r="CX99" s="195"/>
      <c r="CY99" s="260"/>
      <c r="CZ99" s="196"/>
      <c r="DA99" s="8"/>
      <c r="DB99" s="195"/>
      <c r="DC99" s="196"/>
      <c r="DD99" s="79"/>
      <c r="DE99" s="79"/>
      <c r="DF99" s="197"/>
      <c r="DG99" s="198"/>
      <c r="DH99" s="84"/>
      <c r="DI99" s="84"/>
      <c r="DJ99" s="165"/>
      <c r="DK99" s="166"/>
      <c r="DL99" s="89"/>
      <c r="DM99" s="89"/>
      <c r="DN99" s="170"/>
      <c r="DO99" s="171"/>
      <c r="DP99" s="174"/>
      <c r="DQ99" s="175"/>
      <c r="DR99" s="176"/>
      <c r="DS99" s="93"/>
      <c r="DT99" s="209"/>
      <c r="DU99" s="210"/>
      <c r="DV99" s="101"/>
      <c r="DW99" s="101"/>
      <c r="DX99" s="101"/>
      <c r="DY99" s="101"/>
      <c r="DZ99" s="163"/>
      <c r="EA99" s="164"/>
      <c r="EB99" s="106"/>
      <c r="EC99" s="216"/>
      <c r="ED99" s="217"/>
      <c r="EE99" s="218"/>
      <c r="EF99" s="7"/>
      <c r="EG99" s="221"/>
      <c r="EH99" s="222"/>
      <c r="EI99" s="111"/>
      <c r="EJ99" s="253"/>
      <c r="EK99" s="254"/>
      <c r="EL99" s="257"/>
      <c r="EM99" s="258"/>
      <c r="EN99" s="258"/>
      <c r="EO99" s="258"/>
      <c r="EP99" s="259"/>
      <c r="EQ99" s="158"/>
      <c r="ER99" s="159"/>
      <c r="ES99" s="160"/>
      <c r="ET99" s="293"/>
      <c r="EU99" s="294"/>
      <c r="EV99" s="12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</row>
    <row r="100" spans="1:267" s="12" customFormat="1" ht="18.75" customHeight="1" thickBot="1">
      <c r="A100" s="13"/>
      <c r="B100" s="142"/>
      <c r="C100" s="142"/>
      <c r="D100" s="11"/>
      <c r="E100" s="11"/>
      <c r="F100" s="11"/>
      <c r="G100" s="26"/>
      <c r="H100" s="26"/>
      <c r="I100" s="11"/>
      <c r="J100" s="11"/>
      <c r="K100" s="11"/>
      <c r="L100" s="26"/>
      <c r="M100" s="26"/>
      <c r="N100" s="11"/>
      <c r="O100" s="144"/>
      <c r="P100" s="144"/>
      <c r="Q100" s="26"/>
      <c r="R100" s="26"/>
      <c r="S100" s="26"/>
      <c r="T100" s="26"/>
      <c r="U100" s="26"/>
      <c r="V100" s="26"/>
      <c r="W100" s="26"/>
      <c r="X100" s="26"/>
      <c r="Y100" s="150"/>
      <c r="Z100" s="151"/>
      <c r="AA100" s="150"/>
      <c r="AB100" s="151"/>
      <c r="AC100" s="150"/>
      <c r="AD100" s="151"/>
      <c r="AE100" s="7"/>
      <c r="AF100" s="7"/>
      <c r="AG100" s="7"/>
      <c r="AH100" s="7"/>
      <c r="AI100" s="7"/>
      <c r="AJ100" s="7"/>
      <c r="AK100" s="7"/>
      <c r="AL100" s="7"/>
      <c r="AM100" s="7"/>
      <c r="AN100" s="123"/>
      <c r="AO100" s="138"/>
      <c r="AP100" s="138"/>
      <c r="AQ100" s="393"/>
      <c r="AR100" s="136"/>
      <c r="AS100" s="34"/>
      <c r="AT100" s="38"/>
      <c r="AU100" s="38"/>
      <c r="AV100" s="42"/>
      <c r="AW100" s="42"/>
      <c r="AX100" s="42"/>
      <c r="AY100" s="45"/>
      <c r="AZ100" s="45"/>
      <c r="BA100" s="45"/>
      <c r="BB100" s="128"/>
      <c r="BC100" s="49"/>
      <c r="BD100" s="49"/>
      <c r="BE100" s="129"/>
      <c r="BF100" s="8"/>
      <c r="BG100" s="8"/>
      <c r="BH100" s="130"/>
      <c r="BI100" s="54"/>
      <c r="BJ100" s="199"/>
      <c r="BK100" s="200"/>
      <c r="BL100" s="201"/>
      <c r="BM100" s="199"/>
      <c r="BN100" s="200"/>
      <c r="BO100" s="201"/>
      <c r="BP100" s="202"/>
      <c r="BQ100" s="203"/>
      <c r="BR100" s="204"/>
      <c r="BS100" s="202"/>
      <c r="BT100" s="203"/>
      <c r="BU100" s="204"/>
      <c r="BV100" s="205"/>
      <c r="BW100" s="206"/>
      <c r="BX100" s="207"/>
      <c r="BY100" s="208"/>
      <c r="BZ100" s="34"/>
      <c r="CA100" s="207"/>
      <c r="CB100" s="208"/>
      <c r="CC100" s="9"/>
      <c r="CD100" s="241"/>
      <c r="CE100" s="242"/>
      <c r="CF100" s="243"/>
      <c r="CG100" s="9"/>
      <c r="CH100" s="241"/>
      <c r="CI100" s="243"/>
      <c r="CJ100" s="67"/>
      <c r="CK100" s="268"/>
      <c r="CL100" s="269"/>
      <c r="CM100" s="270"/>
      <c r="CN100" s="71"/>
      <c r="CO100" s="71"/>
      <c r="CP100" s="277"/>
      <c r="CQ100" s="278"/>
      <c r="CR100" s="279"/>
      <c r="CS100" s="71"/>
      <c r="CT100" s="277"/>
      <c r="CU100" s="279"/>
      <c r="CV100" s="8"/>
      <c r="CW100" s="8"/>
      <c r="CX100" s="195"/>
      <c r="CY100" s="260"/>
      <c r="CZ100" s="196"/>
      <c r="DA100" s="8"/>
      <c r="DB100" s="195"/>
      <c r="DC100" s="196"/>
      <c r="DD100" s="79"/>
      <c r="DE100" s="79"/>
      <c r="DF100" s="197"/>
      <c r="DG100" s="198"/>
      <c r="DH100" s="84"/>
      <c r="DI100" s="84"/>
      <c r="DJ100" s="165"/>
      <c r="DK100" s="166"/>
      <c r="DL100" s="89"/>
      <c r="DM100" s="89"/>
      <c r="DN100" s="170"/>
      <c r="DO100" s="171"/>
      <c r="DP100" s="174"/>
      <c r="DQ100" s="175"/>
      <c r="DR100" s="176"/>
      <c r="DS100" s="93"/>
      <c r="DT100" s="209"/>
      <c r="DU100" s="210"/>
      <c r="DV100" s="101"/>
      <c r="DW100" s="101"/>
      <c r="DX100" s="101"/>
      <c r="DY100" s="101"/>
      <c r="DZ100" s="163"/>
      <c r="EA100" s="164"/>
      <c r="EB100" s="106"/>
      <c r="EC100" s="216"/>
      <c r="ED100" s="217"/>
      <c r="EE100" s="218"/>
      <c r="EF100" s="7"/>
      <c r="EG100" s="221"/>
      <c r="EH100" s="222"/>
      <c r="EI100" s="111"/>
      <c r="EJ100" s="253"/>
      <c r="EK100" s="254"/>
      <c r="EL100" s="257"/>
      <c r="EM100" s="258"/>
      <c r="EN100" s="258"/>
      <c r="EO100" s="258"/>
      <c r="EP100" s="259"/>
      <c r="EQ100" s="158"/>
      <c r="ER100" s="159"/>
      <c r="ES100" s="160"/>
      <c r="ET100" s="293"/>
      <c r="EU100" s="294"/>
      <c r="EV100" s="12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</row>
    <row r="101" spans="1:267" s="12" customFormat="1" ht="18.75" customHeight="1" thickBot="1">
      <c r="A101" s="13"/>
      <c r="B101" s="142"/>
      <c r="C101" s="142"/>
      <c r="D101" s="11"/>
      <c r="E101" s="11"/>
      <c r="F101" s="11"/>
      <c r="G101" s="26"/>
      <c r="H101" s="26"/>
      <c r="I101" s="11"/>
      <c r="J101" s="11"/>
      <c r="K101" s="11"/>
      <c r="L101" s="26"/>
      <c r="M101" s="26"/>
      <c r="N101" s="11"/>
      <c r="O101" s="144"/>
      <c r="P101" s="144"/>
      <c r="Q101" s="26"/>
      <c r="R101" s="26"/>
      <c r="S101" s="26"/>
      <c r="T101" s="26"/>
      <c r="U101" s="26"/>
      <c r="V101" s="26"/>
      <c r="W101" s="26"/>
      <c r="X101" s="26"/>
      <c r="Y101" s="150"/>
      <c r="Z101" s="151"/>
      <c r="AA101" s="150"/>
      <c r="AB101" s="151"/>
      <c r="AC101" s="150"/>
      <c r="AD101" s="151"/>
      <c r="AE101" s="7"/>
      <c r="AF101" s="7"/>
      <c r="AG101" s="7"/>
      <c r="AH101" s="7"/>
      <c r="AI101" s="7"/>
      <c r="AJ101" s="7"/>
      <c r="AK101" s="7"/>
      <c r="AL101" s="7"/>
      <c r="AM101" s="7"/>
      <c r="AN101" s="123"/>
      <c r="AO101" s="138"/>
      <c r="AP101" s="138"/>
      <c r="AQ101" s="393"/>
      <c r="AR101" s="136"/>
      <c r="AS101" s="34"/>
      <c r="AT101" s="38"/>
      <c r="AU101" s="38"/>
      <c r="AV101" s="42"/>
      <c r="AW101" s="42"/>
      <c r="AX101" s="42"/>
      <c r="AY101" s="45"/>
      <c r="AZ101" s="45"/>
      <c r="BA101" s="45"/>
      <c r="BB101" s="128"/>
      <c r="BC101" s="49"/>
      <c r="BD101" s="49"/>
      <c r="BE101" s="129"/>
      <c r="BF101" s="8"/>
      <c r="BG101" s="8"/>
      <c r="BH101" s="130"/>
      <c r="BI101" s="54"/>
      <c r="BJ101" s="199"/>
      <c r="BK101" s="200"/>
      <c r="BL101" s="201"/>
      <c r="BM101" s="199"/>
      <c r="BN101" s="200"/>
      <c r="BO101" s="201"/>
      <c r="BP101" s="202"/>
      <c r="BQ101" s="203"/>
      <c r="BR101" s="204"/>
      <c r="BS101" s="202"/>
      <c r="BT101" s="203"/>
      <c r="BU101" s="204"/>
      <c r="BV101" s="205"/>
      <c r="BW101" s="206"/>
      <c r="BX101" s="207"/>
      <c r="BY101" s="208"/>
      <c r="BZ101" s="34"/>
      <c r="CA101" s="207"/>
      <c r="CB101" s="208"/>
      <c r="CC101" s="9"/>
      <c r="CD101" s="241"/>
      <c r="CE101" s="242"/>
      <c r="CF101" s="243"/>
      <c r="CG101" s="9"/>
      <c r="CH101" s="241"/>
      <c r="CI101" s="243"/>
      <c r="CJ101" s="67"/>
      <c r="CK101" s="268"/>
      <c r="CL101" s="269"/>
      <c r="CM101" s="270"/>
      <c r="CN101" s="71"/>
      <c r="CO101" s="71"/>
      <c r="CP101" s="277"/>
      <c r="CQ101" s="278"/>
      <c r="CR101" s="279"/>
      <c r="CS101" s="71"/>
      <c r="CT101" s="277"/>
      <c r="CU101" s="279"/>
      <c r="CV101" s="8"/>
      <c r="CW101" s="8"/>
      <c r="CX101" s="195"/>
      <c r="CY101" s="260"/>
      <c r="CZ101" s="196"/>
      <c r="DA101" s="8"/>
      <c r="DB101" s="195"/>
      <c r="DC101" s="196"/>
      <c r="DD101" s="79"/>
      <c r="DE101" s="79"/>
      <c r="DF101" s="197"/>
      <c r="DG101" s="198"/>
      <c r="DH101" s="84"/>
      <c r="DI101" s="84"/>
      <c r="DJ101" s="165"/>
      <c r="DK101" s="166"/>
      <c r="DL101" s="89"/>
      <c r="DM101" s="89"/>
      <c r="DN101" s="170"/>
      <c r="DO101" s="171"/>
      <c r="DP101" s="174"/>
      <c r="DQ101" s="175"/>
      <c r="DR101" s="176"/>
      <c r="DS101" s="93"/>
      <c r="DT101" s="209"/>
      <c r="DU101" s="210"/>
      <c r="DV101" s="101"/>
      <c r="DW101" s="101"/>
      <c r="DX101" s="101"/>
      <c r="DY101" s="101"/>
      <c r="DZ101" s="163"/>
      <c r="EA101" s="164"/>
      <c r="EB101" s="106"/>
      <c r="EC101" s="216"/>
      <c r="ED101" s="217"/>
      <c r="EE101" s="218"/>
      <c r="EF101" s="7"/>
      <c r="EG101" s="221"/>
      <c r="EH101" s="222"/>
      <c r="EI101" s="111"/>
      <c r="EJ101" s="253"/>
      <c r="EK101" s="254"/>
      <c r="EL101" s="257"/>
      <c r="EM101" s="258"/>
      <c r="EN101" s="258"/>
      <c r="EO101" s="258"/>
      <c r="EP101" s="259"/>
      <c r="EQ101" s="158"/>
      <c r="ER101" s="159"/>
      <c r="ES101" s="160"/>
      <c r="ET101" s="293"/>
      <c r="EU101" s="294"/>
      <c r="EV101" s="120"/>
      <c r="EW101" s="10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0"/>
      <c r="FM101" s="10"/>
      <c r="FN101" s="10"/>
      <c r="FO101" s="10"/>
      <c r="FP101" s="10"/>
      <c r="FQ101" s="10"/>
      <c r="FR101" s="10"/>
      <c r="FS101" s="10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10"/>
      <c r="HQ101" s="10"/>
      <c r="HR101" s="10"/>
      <c r="HS101" s="10"/>
      <c r="HT101" s="10"/>
      <c r="HU101" s="10"/>
      <c r="HV101" s="10"/>
      <c r="HW101" s="10"/>
      <c r="HX101" s="10"/>
      <c r="HY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</row>
    <row r="102" spans="1:267" s="12" customFormat="1" ht="18.75" customHeight="1" thickBot="1">
      <c r="A102" s="13"/>
      <c r="B102" s="142"/>
      <c r="C102" s="142"/>
      <c r="D102" s="11"/>
      <c r="E102" s="11"/>
      <c r="F102" s="11"/>
      <c r="G102" s="26"/>
      <c r="H102" s="26"/>
      <c r="I102" s="11"/>
      <c r="J102" s="11"/>
      <c r="K102" s="11"/>
      <c r="L102" s="26"/>
      <c r="M102" s="26"/>
      <c r="N102" s="11"/>
      <c r="O102" s="144"/>
      <c r="P102" s="144"/>
      <c r="Q102" s="26"/>
      <c r="R102" s="26"/>
      <c r="S102" s="26"/>
      <c r="T102" s="26"/>
      <c r="U102" s="26"/>
      <c r="V102" s="26"/>
      <c r="W102" s="26"/>
      <c r="X102" s="26"/>
      <c r="Y102" s="150"/>
      <c r="Z102" s="151"/>
      <c r="AA102" s="150"/>
      <c r="AB102" s="151"/>
      <c r="AC102" s="150"/>
      <c r="AD102" s="151"/>
      <c r="AE102" s="7"/>
      <c r="AF102" s="7"/>
      <c r="AG102" s="7"/>
      <c r="AH102" s="7"/>
      <c r="AI102" s="7"/>
      <c r="AJ102" s="7"/>
      <c r="AK102" s="7"/>
      <c r="AL102" s="7"/>
      <c r="AM102" s="7"/>
      <c r="AN102" s="123"/>
      <c r="AO102" s="138"/>
      <c r="AP102" s="138"/>
      <c r="AQ102" s="393"/>
      <c r="AR102" s="136"/>
      <c r="AS102" s="34"/>
      <c r="AT102" s="38"/>
      <c r="AU102" s="38"/>
      <c r="AV102" s="42"/>
      <c r="AW102" s="42"/>
      <c r="AX102" s="42"/>
      <c r="AY102" s="45"/>
      <c r="AZ102" s="45"/>
      <c r="BA102" s="45"/>
      <c r="BB102" s="128"/>
      <c r="BC102" s="49"/>
      <c r="BD102" s="49"/>
      <c r="BE102" s="129"/>
      <c r="BF102" s="8"/>
      <c r="BG102" s="8"/>
      <c r="BH102" s="130"/>
      <c r="BI102" s="54"/>
      <c r="BJ102" s="199"/>
      <c r="BK102" s="200"/>
      <c r="BL102" s="201"/>
      <c r="BM102" s="199"/>
      <c r="BN102" s="200"/>
      <c r="BO102" s="201"/>
      <c r="BP102" s="202"/>
      <c r="BQ102" s="203"/>
      <c r="BR102" s="204"/>
      <c r="BS102" s="202"/>
      <c r="BT102" s="203"/>
      <c r="BU102" s="204"/>
      <c r="BV102" s="205"/>
      <c r="BW102" s="206"/>
      <c r="BX102" s="207"/>
      <c r="BY102" s="208"/>
      <c r="BZ102" s="34"/>
      <c r="CA102" s="207"/>
      <c r="CB102" s="208"/>
      <c r="CC102" s="9"/>
      <c r="CD102" s="241"/>
      <c r="CE102" s="242"/>
      <c r="CF102" s="243"/>
      <c r="CG102" s="9"/>
      <c r="CH102" s="241"/>
      <c r="CI102" s="243"/>
      <c r="CJ102" s="67"/>
      <c r="CK102" s="268"/>
      <c r="CL102" s="269"/>
      <c r="CM102" s="270"/>
      <c r="CN102" s="71"/>
      <c r="CO102" s="71"/>
      <c r="CP102" s="277"/>
      <c r="CQ102" s="278"/>
      <c r="CR102" s="279"/>
      <c r="CS102" s="71"/>
      <c r="CT102" s="277"/>
      <c r="CU102" s="279"/>
      <c r="CV102" s="8"/>
      <c r="CW102" s="8"/>
      <c r="CX102" s="195"/>
      <c r="CY102" s="260"/>
      <c r="CZ102" s="196"/>
      <c r="DA102" s="8"/>
      <c r="DB102" s="195"/>
      <c r="DC102" s="196"/>
      <c r="DD102" s="79"/>
      <c r="DE102" s="79"/>
      <c r="DF102" s="197"/>
      <c r="DG102" s="198"/>
      <c r="DH102" s="84"/>
      <c r="DI102" s="84"/>
      <c r="DJ102" s="165"/>
      <c r="DK102" s="166"/>
      <c r="DL102" s="89"/>
      <c r="DM102" s="89"/>
      <c r="DN102" s="170"/>
      <c r="DO102" s="171"/>
      <c r="DP102" s="174"/>
      <c r="DQ102" s="175"/>
      <c r="DR102" s="176"/>
      <c r="DS102" s="93"/>
      <c r="DT102" s="209"/>
      <c r="DU102" s="210"/>
      <c r="DV102" s="101"/>
      <c r="DW102" s="101"/>
      <c r="DX102" s="101"/>
      <c r="DY102" s="101"/>
      <c r="DZ102" s="163"/>
      <c r="EA102" s="164"/>
      <c r="EB102" s="106"/>
      <c r="EC102" s="216"/>
      <c r="ED102" s="217"/>
      <c r="EE102" s="218"/>
      <c r="EF102" s="7"/>
      <c r="EG102" s="221"/>
      <c r="EH102" s="222"/>
      <c r="EI102" s="111"/>
      <c r="EJ102" s="253"/>
      <c r="EK102" s="254"/>
      <c r="EL102" s="257"/>
      <c r="EM102" s="258"/>
      <c r="EN102" s="258"/>
      <c r="EO102" s="258"/>
      <c r="EP102" s="259"/>
      <c r="EQ102" s="158"/>
      <c r="ER102" s="159"/>
      <c r="ES102" s="160"/>
      <c r="ET102" s="293"/>
      <c r="EU102" s="294"/>
      <c r="EV102" s="120"/>
      <c r="EW102" s="10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0"/>
      <c r="FM102" s="10"/>
      <c r="FN102" s="10"/>
      <c r="FO102" s="10"/>
      <c r="FP102" s="10"/>
      <c r="FQ102" s="10"/>
      <c r="FR102" s="10"/>
      <c r="FS102" s="10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  <c r="HT102" s="10"/>
      <c r="HU102" s="10"/>
      <c r="HV102" s="10"/>
      <c r="HW102" s="10"/>
      <c r="HX102" s="10"/>
      <c r="HY102" s="10"/>
      <c r="HZ102" s="10"/>
      <c r="IA102" s="10"/>
      <c r="IB102" s="10"/>
      <c r="IC102" s="10"/>
      <c r="ID102" s="10"/>
      <c r="IE102" s="10"/>
      <c r="IF102" s="10"/>
      <c r="IG102" s="10"/>
      <c r="IH102" s="10"/>
      <c r="II102" s="10"/>
      <c r="IJ102" s="10"/>
      <c r="IK102" s="10"/>
      <c r="IL102" s="10"/>
      <c r="IM102" s="10"/>
      <c r="IN102" s="10"/>
      <c r="IO102" s="10"/>
      <c r="IP102" s="10"/>
      <c r="IQ102" s="10"/>
      <c r="IR102" s="10"/>
      <c r="IS102" s="10"/>
      <c r="IT102" s="10"/>
      <c r="IU102" s="10"/>
      <c r="IV102" s="10"/>
      <c r="IW102" s="10"/>
      <c r="IX102" s="10"/>
      <c r="IY102" s="10"/>
      <c r="IZ102" s="10"/>
      <c r="JA102" s="10"/>
      <c r="JB102" s="10"/>
      <c r="JC102" s="10"/>
      <c r="JD102" s="10"/>
      <c r="JE102" s="10"/>
      <c r="JF102" s="10"/>
      <c r="JG102" s="10"/>
    </row>
    <row r="103" spans="1:267" s="12" customFormat="1" ht="18.75" customHeight="1" thickBot="1">
      <c r="A103" s="13"/>
      <c r="B103" s="142"/>
      <c r="C103" s="142"/>
      <c r="D103" s="11"/>
      <c r="E103" s="11"/>
      <c r="F103" s="11"/>
      <c r="G103" s="26"/>
      <c r="H103" s="26"/>
      <c r="I103" s="11"/>
      <c r="J103" s="11"/>
      <c r="K103" s="11"/>
      <c r="L103" s="26"/>
      <c r="M103" s="26"/>
      <c r="N103" s="11"/>
      <c r="O103" s="144"/>
      <c r="P103" s="144"/>
      <c r="Q103" s="26"/>
      <c r="R103" s="26"/>
      <c r="S103" s="26"/>
      <c r="T103" s="26"/>
      <c r="U103" s="26"/>
      <c r="V103" s="26"/>
      <c r="W103" s="26"/>
      <c r="X103" s="26"/>
      <c r="Y103" s="150"/>
      <c r="Z103" s="151"/>
      <c r="AA103" s="150"/>
      <c r="AB103" s="151"/>
      <c r="AC103" s="150"/>
      <c r="AD103" s="151"/>
      <c r="AE103" s="7"/>
      <c r="AF103" s="7"/>
      <c r="AG103" s="7"/>
      <c r="AH103" s="7"/>
      <c r="AI103" s="7"/>
      <c r="AJ103" s="7"/>
      <c r="AK103" s="7"/>
      <c r="AL103" s="7"/>
      <c r="AM103" s="7"/>
      <c r="AN103" s="123"/>
      <c r="AO103" s="138"/>
      <c r="AP103" s="138"/>
      <c r="AQ103" s="393"/>
      <c r="AR103" s="136"/>
      <c r="AS103" s="34"/>
      <c r="AT103" s="38"/>
      <c r="AU103" s="38"/>
      <c r="AV103" s="42"/>
      <c r="AW103" s="42"/>
      <c r="AX103" s="42"/>
      <c r="AY103" s="45"/>
      <c r="AZ103" s="45"/>
      <c r="BA103" s="45"/>
      <c r="BB103" s="128"/>
      <c r="BC103" s="49"/>
      <c r="BD103" s="49"/>
      <c r="BE103" s="129"/>
      <c r="BF103" s="8"/>
      <c r="BG103" s="8"/>
      <c r="BH103" s="130"/>
      <c r="BI103" s="54"/>
      <c r="BJ103" s="199"/>
      <c r="BK103" s="200"/>
      <c r="BL103" s="201"/>
      <c r="BM103" s="199"/>
      <c r="BN103" s="200"/>
      <c r="BO103" s="201"/>
      <c r="BP103" s="202"/>
      <c r="BQ103" s="203"/>
      <c r="BR103" s="204"/>
      <c r="BS103" s="202"/>
      <c r="BT103" s="203"/>
      <c r="BU103" s="204"/>
      <c r="BV103" s="205"/>
      <c r="BW103" s="206"/>
      <c r="BX103" s="207"/>
      <c r="BY103" s="208"/>
      <c r="BZ103" s="34"/>
      <c r="CA103" s="207"/>
      <c r="CB103" s="208"/>
      <c r="CC103" s="9"/>
      <c r="CD103" s="241"/>
      <c r="CE103" s="242"/>
      <c r="CF103" s="243"/>
      <c r="CG103" s="9"/>
      <c r="CH103" s="241"/>
      <c r="CI103" s="243"/>
      <c r="CJ103" s="67"/>
      <c r="CK103" s="268"/>
      <c r="CL103" s="269"/>
      <c r="CM103" s="270"/>
      <c r="CN103" s="71"/>
      <c r="CO103" s="71"/>
      <c r="CP103" s="277"/>
      <c r="CQ103" s="278"/>
      <c r="CR103" s="279"/>
      <c r="CS103" s="71"/>
      <c r="CT103" s="277"/>
      <c r="CU103" s="279"/>
      <c r="CV103" s="8"/>
      <c r="CW103" s="8"/>
      <c r="CX103" s="195"/>
      <c r="CY103" s="260"/>
      <c r="CZ103" s="196"/>
      <c r="DA103" s="8"/>
      <c r="DB103" s="195"/>
      <c r="DC103" s="196"/>
      <c r="DD103" s="79"/>
      <c r="DE103" s="79"/>
      <c r="DF103" s="197"/>
      <c r="DG103" s="198"/>
      <c r="DH103" s="84"/>
      <c r="DI103" s="84"/>
      <c r="DJ103" s="165"/>
      <c r="DK103" s="166"/>
      <c r="DL103" s="89"/>
      <c r="DM103" s="89"/>
      <c r="DN103" s="170"/>
      <c r="DO103" s="171"/>
      <c r="DP103" s="174"/>
      <c r="DQ103" s="175"/>
      <c r="DR103" s="176"/>
      <c r="DS103" s="93"/>
      <c r="DT103" s="209"/>
      <c r="DU103" s="210"/>
      <c r="DV103" s="101"/>
      <c r="DW103" s="101"/>
      <c r="DX103" s="101"/>
      <c r="DY103" s="101"/>
      <c r="DZ103" s="163"/>
      <c r="EA103" s="164"/>
      <c r="EB103" s="106"/>
      <c r="EC103" s="216"/>
      <c r="ED103" s="217"/>
      <c r="EE103" s="218"/>
      <c r="EF103" s="7"/>
      <c r="EG103" s="221"/>
      <c r="EH103" s="222"/>
      <c r="EI103" s="111"/>
      <c r="EJ103" s="253"/>
      <c r="EK103" s="254"/>
      <c r="EL103" s="257"/>
      <c r="EM103" s="258"/>
      <c r="EN103" s="258"/>
      <c r="EO103" s="258"/>
      <c r="EP103" s="259"/>
      <c r="EQ103" s="158"/>
      <c r="ER103" s="159"/>
      <c r="ES103" s="160"/>
      <c r="ET103" s="293"/>
      <c r="EU103" s="294"/>
      <c r="EV103" s="120"/>
      <c r="EW103" s="10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/>
      <c r="FH103" s="10"/>
      <c r="FI103" s="10"/>
      <c r="FJ103" s="10"/>
      <c r="FK103" s="10"/>
      <c r="FL103" s="10"/>
      <c r="FM103" s="10"/>
      <c r="FN103" s="10"/>
      <c r="FO103" s="10"/>
      <c r="FP103" s="10"/>
      <c r="FQ103" s="10"/>
      <c r="FR103" s="10"/>
      <c r="FS103" s="10"/>
      <c r="FT103" s="10"/>
      <c r="FU103" s="10"/>
      <c r="FV103" s="10"/>
      <c r="FW103" s="10"/>
      <c r="FX103" s="10"/>
      <c r="FY103" s="10"/>
      <c r="FZ103" s="10"/>
      <c r="GA103" s="10"/>
      <c r="GB103" s="10"/>
      <c r="GC103" s="10"/>
      <c r="GD103" s="10"/>
      <c r="GE103" s="10"/>
      <c r="GF103" s="10"/>
      <c r="GG103" s="10"/>
      <c r="GH103" s="10"/>
      <c r="GI103" s="10"/>
      <c r="GJ103" s="10"/>
      <c r="GK103" s="10"/>
      <c r="GL103" s="10"/>
      <c r="GM103" s="10"/>
      <c r="GN103" s="10"/>
      <c r="GO103" s="10"/>
      <c r="GP103" s="10"/>
      <c r="GQ103" s="10"/>
      <c r="GR103" s="10"/>
      <c r="GS103" s="10"/>
      <c r="GT103" s="10"/>
      <c r="GU103" s="10"/>
      <c r="GV103" s="10"/>
      <c r="GW103" s="10"/>
      <c r="GX103" s="10"/>
      <c r="GY103" s="10"/>
      <c r="GZ103" s="10"/>
      <c r="HA103" s="10"/>
      <c r="HB103" s="10"/>
      <c r="HC103" s="10"/>
      <c r="HD103" s="10"/>
      <c r="HE103" s="10"/>
      <c r="HF103" s="10"/>
      <c r="HG103" s="10"/>
      <c r="HH103" s="10"/>
      <c r="HI103" s="10"/>
      <c r="HJ103" s="10"/>
      <c r="HK103" s="10"/>
      <c r="HL103" s="10"/>
      <c r="HM103" s="10"/>
      <c r="HN103" s="10"/>
      <c r="HO103" s="10"/>
      <c r="HP103" s="10"/>
      <c r="HQ103" s="10"/>
      <c r="HR103" s="10"/>
      <c r="HS103" s="10"/>
      <c r="HT103" s="10"/>
      <c r="HU103" s="10"/>
      <c r="HV103" s="10"/>
      <c r="HW103" s="10"/>
      <c r="HX103" s="10"/>
      <c r="HY103" s="10"/>
      <c r="HZ103" s="10"/>
      <c r="IA103" s="10"/>
      <c r="IB103" s="10"/>
      <c r="IC103" s="10"/>
      <c r="ID103" s="10"/>
      <c r="IE103" s="10"/>
      <c r="IF103" s="10"/>
      <c r="IG103" s="10"/>
      <c r="IH103" s="10"/>
      <c r="II103" s="10"/>
      <c r="IJ103" s="10"/>
      <c r="IK103" s="10"/>
      <c r="IL103" s="10"/>
      <c r="IM103" s="10"/>
      <c r="IN103" s="10"/>
      <c r="IO103" s="10"/>
      <c r="IP103" s="10"/>
      <c r="IQ103" s="10"/>
      <c r="IR103" s="10"/>
      <c r="IS103" s="10"/>
      <c r="IT103" s="10"/>
      <c r="IU103" s="10"/>
      <c r="IV103" s="10"/>
      <c r="IW103" s="10"/>
      <c r="IX103" s="10"/>
      <c r="IY103" s="10"/>
      <c r="IZ103" s="10"/>
      <c r="JA103" s="10"/>
      <c r="JB103" s="10"/>
      <c r="JC103" s="10"/>
      <c r="JD103" s="10"/>
      <c r="JE103" s="10"/>
      <c r="JF103" s="10"/>
      <c r="JG103" s="10"/>
    </row>
    <row r="104" spans="1:267" s="12" customFormat="1" ht="18.75" customHeight="1" thickBot="1">
      <c r="A104" s="13"/>
      <c r="B104" s="142"/>
      <c r="C104" s="142"/>
      <c r="D104" s="11"/>
      <c r="E104" s="11"/>
      <c r="F104" s="11"/>
      <c r="G104" s="26"/>
      <c r="H104" s="26"/>
      <c r="I104" s="11"/>
      <c r="J104" s="11"/>
      <c r="K104" s="11"/>
      <c r="L104" s="26"/>
      <c r="M104" s="26"/>
      <c r="N104" s="11"/>
      <c r="O104" s="144"/>
      <c r="P104" s="144"/>
      <c r="Q104" s="26"/>
      <c r="R104" s="26"/>
      <c r="S104" s="26"/>
      <c r="T104" s="26"/>
      <c r="U104" s="26"/>
      <c r="V104" s="26"/>
      <c r="W104" s="26"/>
      <c r="X104" s="26"/>
      <c r="Y104" s="150"/>
      <c r="Z104" s="151"/>
      <c r="AA104" s="150"/>
      <c r="AB104" s="151"/>
      <c r="AC104" s="150"/>
      <c r="AD104" s="151"/>
      <c r="AE104" s="7"/>
      <c r="AF104" s="7"/>
      <c r="AG104" s="7"/>
      <c r="AH104" s="7"/>
      <c r="AI104" s="7"/>
      <c r="AJ104" s="7"/>
      <c r="AK104" s="7"/>
      <c r="AL104" s="7"/>
      <c r="AM104" s="7"/>
      <c r="AN104" s="123"/>
      <c r="AO104" s="138"/>
      <c r="AP104" s="138"/>
      <c r="AQ104" s="393"/>
      <c r="AR104" s="136"/>
      <c r="AS104" s="34"/>
      <c r="AT104" s="38"/>
      <c r="AU104" s="38"/>
      <c r="AV104" s="42"/>
      <c r="AW104" s="42"/>
      <c r="AX104" s="42"/>
      <c r="AY104" s="45"/>
      <c r="AZ104" s="45"/>
      <c r="BA104" s="45"/>
      <c r="BB104" s="128"/>
      <c r="BC104" s="49"/>
      <c r="BD104" s="49"/>
      <c r="BE104" s="129"/>
      <c r="BF104" s="8"/>
      <c r="BG104" s="8"/>
      <c r="BH104" s="130"/>
      <c r="BI104" s="54"/>
      <c r="BJ104" s="199"/>
      <c r="BK104" s="200"/>
      <c r="BL104" s="201"/>
      <c r="BM104" s="199"/>
      <c r="BN104" s="200"/>
      <c r="BO104" s="201"/>
      <c r="BP104" s="202"/>
      <c r="BQ104" s="203"/>
      <c r="BR104" s="204"/>
      <c r="BS104" s="202"/>
      <c r="BT104" s="203"/>
      <c r="BU104" s="204"/>
      <c r="BV104" s="205"/>
      <c r="BW104" s="206"/>
      <c r="BX104" s="207"/>
      <c r="BY104" s="208"/>
      <c r="BZ104" s="34"/>
      <c r="CA104" s="207"/>
      <c r="CB104" s="208"/>
      <c r="CC104" s="9"/>
      <c r="CD104" s="241"/>
      <c r="CE104" s="242"/>
      <c r="CF104" s="243"/>
      <c r="CG104" s="9"/>
      <c r="CH104" s="241"/>
      <c r="CI104" s="243"/>
      <c r="CJ104" s="67"/>
      <c r="CK104" s="268"/>
      <c r="CL104" s="269"/>
      <c r="CM104" s="270"/>
      <c r="CN104" s="71"/>
      <c r="CO104" s="71"/>
      <c r="CP104" s="277"/>
      <c r="CQ104" s="278"/>
      <c r="CR104" s="279"/>
      <c r="CS104" s="71"/>
      <c r="CT104" s="277"/>
      <c r="CU104" s="279"/>
      <c r="CV104" s="8"/>
      <c r="CW104" s="8"/>
      <c r="CX104" s="195"/>
      <c r="CY104" s="260"/>
      <c r="CZ104" s="196"/>
      <c r="DA104" s="8"/>
      <c r="DB104" s="195"/>
      <c r="DC104" s="196"/>
      <c r="DD104" s="79"/>
      <c r="DE104" s="79"/>
      <c r="DF104" s="197"/>
      <c r="DG104" s="198"/>
      <c r="DH104" s="84"/>
      <c r="DI104" s="84"/>
      <c r="DJ104" s="165"/>
      <c r="DK104" s="166"/>
      <c r="DL104" s="89"/>
      <c r="DM104" s="89"/>
      <c r="DN104" s="170"/>
      <c r="DO104" s="171"/>
      <c r="DP104" s="174"/>
      <c r="DQ104" s="175"/>
      <c r="DR104" s="176"/>
      <c r="DS104" s="93"/>
      <c r="DT104" s="209"/>
      <c r="DU104" s="210"/>
      <c r="DV104" s="101"/>
      <c r="DW104" s="101"/>
      <c r="DX104" s="101"/>
      <c r="DY104" s="101"/>
      <c r="DZ104" s="163"/>
      <c r="EA104" s="164"/>
      <c r="EB104" s="106"/>
      <c r="EC104" s="216"/>
      <c r="ED104" s="217"/>
      <c r="EE104" s="218"/>
      <c r="EF104" s="7"/>
      <c r="EG104" s="221"/>
      <c r="EH104" s="222"/>
      <c r="EI104" s="111"/>
      <c r="EJ104" s="253"/>
      <c r="EK104" s="254"/>
      <c r="EL104" s="257"/>
      <c r="EM104" s="258"/>
      <c r="EN104" s="258"/>
      <c r="EO104" s="258"/>
      <c r="EP104" s="259"/>
      <c r="EQ104" s="158"/>
      <c r="ER104" s="159"/>
      <c r="ES104" s="160"/>
      <c r="ET104" s="293"/>
      <c r="EU104" s="294"/>
      <c r="EV104" s="120"/>
      <c r="EW104" s="10"/>
      <c r="EX104" s="10"/>
      <c r="EY104" s="10"/>
      <c r="EZ104" s="10"/>
      <c r="FA104" s="10"/>
      <c r="FB104" s="10"/>
      <c r="FC104" s="10"/>
      <c r="FD104" s="10"/>
      <c r="FE104" s="10"/>
      <c r="FF104" s="10"/>
      <c r="FG104" s="10"/>
      <c r="FH104" s="10"/>
      <c r="FI104" s="10"/>
      <c r="FJ104" s="10"/>
      <c r="FK104" s="10"/>
      <c r="FL104" s="10"/>
      <c r="FM104" s="10"/>
      <c r="FN104" s="10"/>
      <c r="FO104" s="10"/>
      <c r="FP104" s="10"/>
      <c r="FQ104" s="10"/>
      <c r="FR104" s="10"/>
      <c r="FS104" s="10"/>
      <c r="FT104" s="10"/>
      <c r="FU104" s="10"/>
      <c r="FV104" s="10"/>
      <c r="FW104" s="10"/>
      <c r="FX104" s="10"/>
      <c r="FY104" s="10"/>
      <c r="FZ104" s="10"/>
      <c r="GA104" s="10"/>
      <c r="GB104" s="10"/>
      <c r="GC104" s="10"/>
      <c r="GD104" s="10"/>
      <c r="GE104" s="10"/>
      <c r="GF104" s="10"/>
      <c r="GG104" s="10"/>
      <c r="GH104" s="10"/>
      <c r="GI104" s="10"/>
      <c r="GJ104" s="10"/>
      <c r="GK104" s="10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10"/>
      <c r="HQ104" s="10"/>
      <c r="HR104" s="10"/>
      <c r="HS104" s="10"/>
      <c r="HT104" s="10"/>
      <c r="HU104" s="10"/>
      <c r="HV104" s="10"/>
      <c r="HW104" s="10"/>
      <c r="HX104" s="10"/>
      <c r="HY104" s="10"/>
      <c r="HZ104" s="10"/>
      <c r="IA104" s="10"/>
      <c r="IB104" s="10"/>
      <c r="IC104" s="10"/>
      <c r="ID104" s="10"/>
      <c r="IE104" s="10"/>
      <c r="IF104" s="10"/>
      <c r="IG104" s="10"/>
      <c r="IH104" s="10"/>
      <c r="II104" s="10"/>
      <c r="IJ104" s="10"/>
      <c r="IK104" s="10"/>
      <c r="IL104" s="10"/>
      <c r="IM104" s="10"/>
      <c r="IN104" s="10"/>
      <c r="IO104" s="10"/>
      <c r="IP104" s="10"/>
      <c r="IQ104" s="10"/>
      <c r="IR104" s="10"/>
      <c r="IS104" s="10"/>
      <c r="IT104" s="10"/>
      <c r="IU104" s="10"/>
      <c r="IV104" s="10"/>
      <c r="IW104" s="10"/>
      <c r="IX104" s="10"/>
      <c r="IY104" s="10"/>
      <c r="IZ104" s="10"/>
      <c r="JA104" s="10"/>
      <c r="JB104" s="10"/>
      <c r="JC104" s="10"/>
      <c r="JD104" s="10"/>
      <c r="JE104" s="10"/>
      <c r="JF104" s="10"/>
      <c r="JG104" s="10"/>
    </row>
    <row r="105" spans="1:267" s="12" customFormat="1" ht="18.75" customHeight="1" thickBot="1">
      <c r="A105" s="13"/>
      <c r="B105" s="142"/>
      <c r="C105" s="142"/>
      <c r="D105" s="11"/>
      <c r="E105" s="11"/>
      <c r="F105" s="11"/>
      <c r="G105" s="26"/>
      <c r="H105" s="26"/>
      <c r="I105" s="11"/>
      <c r="J105" s="11"/>
      <c r="K105" s="11"/>
      <c r="L105" s="26"/>
      <c r="M105" s="26"/>
      <c r="N105" s="11"/>
      <c r="O105" s="144"/>
      <c r="P105" s="144"/>
      <c r="Q105" s="26"/>
      <c r="R105" s="26"/>
      <c r="S105" s="26"/>
      <c r="T105" s="26"/>
      <c r="U105" s="26"/>
      <c r="V105" s="26"/>
      <c r="W105" s="26"/>
      <c r="X105" s="26"/>
      <c r="Y105" s="150"/>
      <c r="Z105" s="151"/>
      <c r="AA105" s="150"/>
      <c r="AB105" s="151"/>
      <c r="AC105" s="150"/>
      <c r="AD105" s="151"/>
      <c r="AE105" s="7"/>
      <c r="AF105" s="7"/>
      <c r="AG105" s="7"/>
      <c r="AH105" s="7"/>
      <c r="AI105" s="7"/>
      <c r="AJ105" s="7"/>
      <c r="AK105" s="7"/>
      <c r="AL105" s="7"/>
      <c r="AM105" s="7"/>
      <c r="AN105" s="123"/>
      <c r="AO105" s="138"/>
      <c r="AP105" s="138"/>
      <c r="AQ105" s="393"/>
      <c r="AR105" s="136"/>
      <c r="AS105" s="34"/>
      <c r="AT105" s="38"/>
      <c r="AU105" s="38"/>
      <c r="AV105" s="42"/>
      <c r="AW105" s="42"/>
      <c r="AX105" s="42"/>
      <c r="AY105" s="45"/>
      <c r="AZ105" s="45"/>
      <c r="BA105" s="45"/>
      <c r="BB105" s="128"/>
      <c r="BC105" s="49"/>
      <c r="BD105" s="49"/>
      <c r="BE105" s="129"/>
      <c r="BF105" s="8"/>
      <c r="BG105" s="8"/>
      <c r="BH105" s="130"/>
      <c r="BI105" s="54"/>
      <c r="BJ105" s="199"/>
      <c r="BK105" s="200"/>
      <c r="BL105" s="201"/>
      <c r="BM105" s="199"/>
      <c r="BN105" s="200"/>
      <c r="BO105" s="201"/>
      <c r="BP105" s="202"/>
      <c r="BQ105" s="203"/>
      <c r="BR105" s="204"/>
      <c r="BS105" s="202"/>
      <c r="BT105" s="203"/>
      <c r="BU105" s="204"/>
      <c r="BV105" s="205"/>
      <c r="BW105" s="206"/>
      <c r="BX105" s="207"/>
      <c r="BY105" s="208"/>
      <c r="BZ105" s="34"/>
      <c r="CA105" s="207"/>
      <c r="CB105" s="208"/>
      <c r="CC105" s="9"/>
      <c r="CD105" s="241"/>
      <c r="CE105" s="242"/>
      <c r="CF105" s="243"/>
      <c r="CG105" s="9"/>
      <c r="CH105" s="241"/>
      <c r="CI105" s="243"/>
      <c r="CJ105" s="67"/>
      <c r="CK105" s="268"/>
      <c r="CL105" s="269"/>
      <c r="CM105" s="270"/>
      <c r="CN105" s="71"/>
      <c r="CO105" s="71"/>
      <c r="CP105" s="277"/>
      <c r="CQ105" s="278"/>
      <c r="CR105" s="279"/>
      <c r="CS105" s="71"/>
      <c r="CT105" s="277"/>
      <c r="CU105" s="279"/>
      <c r="CV105" s="8"/>
      <c r="CW105" s="8"/>
      <c r="CX105" s="195"/>
      <c r="CY105" s="260"/>
      <c r="CZ105" s="196"/>
      <c r="DA105" s="8"/>
      <c r="DB105" s="195"/>
      <c r="DC105" s="196"/>
      <c r="DD105" s="79"/>
      <c r="DE105" s="79"/>
      <c r="DF105" s="197"/>
      <c r="DG105" s="198"/>
      <c r="DH105" s="84"/>
      <c r="DI105" s="84"/>
      <c r="DJ105" s="165"/>
      <c r="DK105" s="166"/>
      <c r="DL105" s="89"/>
      <c r="DM105" s="89"/>
      <c r="DN105" s="170"/>
      <c r="DO105" s="171"/>
      <c r="DP105" s="174"/>
      <c r="DQ105" s="175"/>
      <c r="DR105" s="176"/>
      <c r="DS105" s="93"/>
      <c r="DT105" s="209"/>
      <c r="DU105" s="210"/>
      <c r="DV105" s="101"/>
      <c r="DW105" s="101"/>
      <c r="DX105" s="101"/>
      <c r="DY105" s="101"/>
      <c r="DZ105" s="163"/>
      <c r="EA105" s="164"/>
      <c r="EB105" s="106"/>
      <c r="EC105" s="216"/>
      <c r="ED105" s="217"/>
      <c r="EE105" s="218"/>
      <c r="EF105" s="7"/>
      <c r="EG105" s="221"/>
      <c r="EH105" s="222"/>
      <c r="EI105" s="111"/>
      <c r="EJ105" s="253"/>
      <c r="EK105" s="254"/>
      <c r="EL105" s="257"/>
      <c r="EM105" s="258"/>
      <c r="EN105" s="258"/>
      <c r="EO105" s="258"/>
      <c r="EP105" s="259"/>
      <c r="EQ105" s="158"/>
      <c r="ER105" s="159"/>
      <c r="ES105" s="160"/>
      <c r="ET105" s="293"/>
      <c r="EU105" s="294"/>
      <c r="EV105" s="120"/>
      <c r="EW105" s="10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0"/>
      <c r="FM105" s="10"/>
      <c r="FN105" s="10"/>
      <c r="FO105" s="10"/>
      <c r="FP105" s="10"/>
      <c r="FQ105" s="10"/>
      <c r="FR105" s="10"/>
      <c r="FS105" s="10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</row>
    <row r="106" spans="1:267" s="12" customFormat="1" ht="18.75" customHeight="1" thickBot="1">
      <c r="A106" s="13"/>
      <c r="B106" s="142"/>
      <c r="C106" s="142"/>
      <c r="D106" s="11"/>
      <c r="E106" s="11"/>
      <c r="F106" s="11"/>
      <c r="G106" s="26"/>
      <c r="H106" s="26"/>
      <c r="I106" s="11"/>
      <c r="J106" s="11"/>
      <c r="K106" s="11"/>
      <c r="L106" s="26"/>
      <c r="M106" s="26"/>
      <c r="N106" s="11"/>
      <c r="O106" s="144"/>
      <c r="P106" s="144"/>
      <c r="Q106" s="26"/>
      <c r="R106" s="26"/>
      <c r="S106" s="26"/>
      <c r="T106" s="26"/>
      <c r="U106" s="26"/>
      <c r="V106" s="26"/>
      <c r="W106" s="26"/>
      <c r="X106" s="26"/>
      <c r="Y106" s="150"/>
      <c r="Z106" s="151"/>
      <c r="AA106" s="150"/>
      <c r="AB106" s="151"/>
      <c r="AC106" s="150"/>
      <c r="AD106" s="151"/>
      <c r="AE106" s="7"/>
      <c r="AF106" s="7"/>
      <c r="AG106" s="7"/>
      <c r="AH106" s="7"/>
      <c r="AI106" s="7"/>
      <c r="AJ106" s="7"/>
      <c r="AK106" s="7"/>
      <c r="AL106" s="7"/>
      <c r="AM106" s="7"/>
      <c r="AN106" s="123"/>
      <c r="AO106" s="138"/>
      <c r="AP106" s="138"/>
      <c r="AQ106" s="393"/>
      <c r="AR106" s="136"/>
      <c r="AS106" s="34"/>
      <c r="AT106" s="38"/>
      <c r="AU106" s="38"/>
      <c r="AV106" s="42"/>
      <c r="AW106" s="42"/>
      <c r="AX106" s="42"/>
      <c r="AY106" s="45"/>
      <c r="AZ106" s="45"/>
      <c r="BA106" s="45"/>
      <c r="BB106" s="128"/>
      <c r="BC106" s="49"/>
      <c r="BD106" s="49"/>
      <c r="BE106" s="129"/>
      <c r="BF106" s="8"/>
      <c r="BG106" s="8"/>
      <c r="BH106" s="130"/>
      <c r="BI106" s="54"/>
      <c r="BJ106" s="199"/>
      <c r="BK106" s="200"/>
      <c r="BL106" s="201"/>
      <c r="BM106" s="199"/>
      <c r="BN106" s="200"/>
      <c r="BO106" s="201"/>
      <c r="BP106" s="202"/>
      <c r="BQ106" s="203"/>
      <c r="BR106" s="204"/>
      <c r="BS106" s="202"/>
      <c r="BT106" s="203"/>
      <c r="BU106" s="204"/>
      <c r="BV106" s="205"/>
      <c r="BW106" s="206"/>
      <c r="BX106" s="207"/>
      <c r="BY106" s="208"/>
      <c r="BZ106" s="34"/>
      <c r="CA106" s="207"/>
      <c r="CB106" s="208"/>
      <c r="CC106" s="9"/>
      <c r="CD106" s="241"/>
      <c r="CE106" s="242"/>
      <c r="CF106" s="243"/>
      <c r="CG106" s="9"/>
      <c r="CH106" s="241"/>
      <c r="CI106" s="243"/>
      <c r="CJ106" s="67"/>
      <c r="CK106" s="268"/>
      <c r="CL106" s="269"/>
      <c r="CM106" s="270"/>
      <c r="CN106" s="71"/>
      <c r="CO106" s="71"/>
      <c r="CP106" s="277"/>
      <c r="CQ106" s="278"/>
      <c r="CR106" s="279"/>
      <c r="CS106" s="71"/>
      <c r="CT106" s="277"/>
      <c r="CU106" s="279"/>
      <c r="CV106" s="8"/>
      <c r="CW106" s="8"/>
      <c r="CX106" s="195"/>
      <c r="CY106" s="260"/>
      <c r="CZ106" s="196"/>
      <c r="DA106" s="8"/>
      <c r="DB106" s="195"/>
      <c r="DC106" s="196"/>
      <c r="DD106" s="79"/>
      <c r="DE106" s="79"/>
      <c r="DF106" s="197"/>
      <c r="DG106" s="198"/>
      <c r="DH106" s="84"/>
      <c r="DI106" s="84"/>
      <c r="DJ106" s="165"/>
      <c r="DK106" s="166"/>
      <c r="DL106" s="89"/>
      <c r="DM106" s="89"/>
      <c r="DN106" s="170"/>
      <c r="DO106" s="171"/>
      <c r="DP106" s="174"/>
      <c r="DQ106" s="175"/>
      <c r="DR106" s="176"/>
      <c r="DS106" s="93"/>
      <c r="DT106" s="209"/>
      <c r="DU106" s="210"/>
      <c r="DV106" s="101"/>
      <c r="DW106" s="101"/>
      <c r="DX106" s="101"/>
      <c r="DY106" s="101"/>
      <c r="DZ106" s="163"/>
      <c r="EA106" s="164"/>
      <c r="EB106" s="106"/>
      <c r="EC106" s="216"/>
      <c r="ED106" s="217"/>
      <c r="EE106" s="218"/>
      <c r="EF106" s="7"/>
      <c r="EG106" s="221"/>
      <c r="EH106" s="222"/>
      <c r="EI106" s="111"/>
      <c r="EJ106" s="253"/>
      <c r="EK106" s="254"/>
      <c r="EL106" s="257"/>
      <c r="EM106" s="258"/>
      <c r="EN106" s="258"/>
      <c r="EO106" s="258"/>
      <c r="EP106" s="259"/>
      <c r="EQ106" s="158"/>
      <c r="ER106" s="159"/>
      <c r="ES106" s="160"/>
      <c r="ET106" s="293"/>
      <c r="EU106" s="294"/>
      <c r="EV106" s="120"/>
      <c r="EW106" s="10"/>
      <c r="EX106" s="10"/>
      <c r="EY106" s="10"/>
      <c r="EZ106" s="10"/>
      <c r="FA106" s="10"/>
      <c r="FB106" s="10"/>
      <c r="FC106" s="10"/>
      <c r="FD106" s="10"/>
      <c r="FE106" s="10"/>
      <c r="FF106" s="10"/>
      <c r="FG106" s="10"/>
      <c r="FH106" s="10"/>
      <c r="FI106" s="10"/>
      <c r="FJ106" s="10"/>
      <c r="FK106" s="10"/>
      <c r="FL106" s="10"/>
      <c r="FM106" s="10"/>
      <c r="FN106" s="10"/>
      <c r="FO106" s="10"/>
      <c r="FP106" s="10"/>
      <c r="FQ106" s="10"/>
      <c r="FR106" s="10"/>
      <c r="FS106" s="10"/>
      <c r="FT106" s="10"/>
      <c r="FU106" s="10"/>
      <c r="FV106" s="10"/>
      <c r="FW106" s="10"/>
      <c r="FX106" s="10"/>
      <c r="FY106" s="10"/>
      <c r="FZ106" s="10"/>
      <c r="GA106" s="10"/>
      <c r="GB106" s="10"/>
      <c r="GC106" s="10"/>
      <c r="GD106" s="10"/>
      <c r="GE106" s="10"/>
      <c r="GF106" s="10"/>
      <c r="GG106" s="10"/>
      <c r="GH106" s="10"/>
      <c r="GI106" s="10"/>
      <c r="GJ106" s="10"/>
      <c r="GK106" s="10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10"/>
      <c r="HQ106" s="10"/>
      <c r="HR106" s="10"/>
      <c r="HS106" s="10"/>
      <c r="HT106" s="10"/>
      <c r="HU106" s="10"/>
      <c r="HV106" s="10"/>
      <c r="HW106" s="10"/>
      <c r="HX106" s="10"/>
      <c r="HY106" s="10"/>
      <c r="HZ106" s="10"/>
      <c r="IA106" s="10"/>
      <c r="IB106" s="10"/>
      <c r="IC106" s="10"/>
      <c r="ID106" s="10"/>
      <c r="IE106" s="10"/>
      <c r="IF106" s="10"/>
      <c r="IG106" s="10"/>
      <c r="IH106" s="10"/>
      <c r="II106" s="10"/>
      <c r="IJ106" s="10"/>
      <c r="IK106" s="10"/>
      <c r="IL106" s="10"/>
      <c r="IM106" s="10"/>
      <c r="IN106" s="10"/>
      <c r="IO106" s="10"/>
      <c r="IP106" s="10"/>
      <c r="IQ106" s="10"/>
      <c r="IR106" s="10"/>
      <c r="IS106" s="10"/>
      <c r="IT106" s="10"/>
      <c r="IU106" s="10"/>
      <c r="IV106" s="10"/>
      <c r="IW106" s="10"/>
      <c r="IX106" s="10"/>
      <c r="IY106" s="10"/>
      <c r="IZ106" s="10"/>
      <c r="JA106" s="10"/>
      <c r="JB106" s="10"/>
      <c r="JC106" s="10"/>
      <c r="JD106" s="10"/>
      <c r="JE106" s="10"/>
      <c r="JF106" s="10"/>
      <c r="JG106" s="10"/>
    </row>
    <row r="107" spans="1:267" s="12" customFormat="1" ht="18.75" customHeight="1" thickBot="1">
      <c r="A107" s="13"/>
      <c r="B107" s="142"/>
      <c r="C107" s="142"/>
      <c r="D107" s="11"/>
      <c r="E107" s="11"/>
      <c r="F107" s="11"/>
      <c r="G107" s="26"/>
      <c r="H107" s="26"/>
      <c r="I107" s="11"/>
      <c r="J107" s="11"/>
      <c r="K107" s="11"/>
      <c r="L107" s="26"/>
      <c r="M107" s="26"/>
      <c r="N107" s="11"/>
      <c r="O107" s="144"/>
      <c r="P107" s="144"/>
      <c r="Q107" s="26"/>
      <c r="R107" s="26"/>
      <c r="S107" s="26"/>
      <c r="T107" s="26"/>
      <c r="U107" s="26"/>
      <c r="V107" s="26"/>
      <c r="W107" s="26"/>
      <c r="X107" s="26"/>
      <c r="Y107" s="150"/>
      <c r="Z107" s="151"/>
      <c r="AA107" s="150"/>
      <c r="AB107" s="151"/>
      <c r="AC107" s="150"/>
      <c r="AD107" s="151"/>
      <c r="AE107" s="7"/>
      <c r="AF107" s="7"/>
      <c r="AG107" s="7"/>
      <c r="AH107" s="7"/>
      <c r="AI107" s="7"/>
      <c r="AJ107" s="7"/>
      <c r="AK107" s="7"/>
      <c r="AL107" s="7"/>
      <c r="AM107" s="7"/>
      <c r="AN107" s="123"/>
      <c r="AO107" s="138"/>
      <c r="AP107" s="138"/>
      <c r="AQ107" s="393"/>
      <c r="AR107" s="136"/>
      <c r="AS107" s="34"/>
      <c r="AT107" s="38"/>
      <c r="AU107" s="38"/>
      <c r="AV107" s="42"/>
      <c r="AW107" s="42"/>
      <c r="AX107" s="42"/>
      <c r="AY107" s="45"/>
      <c r="AZ107" s="45"/>
      <c r="BA107" s="45"/>
      <c r="BB107" s="128"/>
      <c r="BC107" s="49"/>
      <c r="BD107" s="49"/>
      <c r="BE107" s="129"/>
      <c r="BF107" s="8"/>
      <c r="BG107" s="8"/>
      <c r="BH107" s="130"/>
      <c r="BI107" s="54"/>
      <c r="BJ107" s="199"/>
      <c r="BK107" s="200"/>
      <c r="BL107" s="201"/>
      <c r="BM107" s="199"/>
      <c r="BN107" s="200"/>
      <c r="BO107" s="201"/>
      <c r="BP107" s="202"/>
      <c r="BQ107" s="203"/>
      <c r="BR107" s="204"/>
      <c r="BS107" s="202"/>
      <c r="BT107" s="203"/>
      <c r="BU107" s="204"/>
      <c r="BV107" s="205"/>
      <c r="BW107" s="206"/>
      <c r="BX107" s="207"/>
      <c r="BY107" s="208"/>
      <c r="BZ107" s="34"/>
      <c r="CA107" s="207"/>
      <c r="CB107" s="208"/>
      <c r="CC107" s="9"/>
      <c r="CD107" s="241"/>
      <c r="CE107" s="242"/>
      <c r="CF107" s="243"/>
      <c r="CG107" s="9"/>
      <c r="CH107" s="241"/>
      <c r="CI107" s="243"/>
      <c r="CJ107" s="67"/>
      <c r="CK107" s="268"/>
      <c r="CL107" s="269"/>
      <c r="CM107" s="270"/>
      <c r="CN107" s="71"/>
      <c r="CO107" s="71"/>
      <c r="CP107" s="277"/>
      <c r="CQ107" s="278"/>
      <c r="CR107" s="279"/>
      <c r="CS107" s="71"/>
      <c r="CT107" s="277"/>
      <c r="CU107" s="279"/>
      <c r="CV107" s="8"/>
      <c r="CW107" s="8"/>
      <c r="CX107" s="195"/>
      <c r="CY107" s="260"/>
      <c r="CZ107" s="196"/>
      <c r="DA107" s="8"/>
      <c r="DB107" s="195"/>
      <c r="DC107" s="196"/>
      <c r="DD107" s="79"/>
      <c r="DE107" s="79"/>
      <c r="DF107" s="197"/>
      <c r="DG107" s="198"/>
      <c r="DH107" s="84"/>
      <c r="DI107" s="84"/>
      <c r="DJ107" s="165"/>
      <c r="DK107" s="166"/>
      <c r="DL107" s="89"/>
      <c r="DM107" s="89"/>
      <c r="DN107" s="170"/>
      <c r="DO107" s="171"/>
      <c r="DP107" s="174"/>
      <c r="DQ107" s="175"/>
      <c r="DR107" s="176"/>
      <c r="DS107" s="93"/>
      <c r="DT107" s="209"/>
      <c r="DU107" s="210"/>
      <c r="DV107" s="101"/>
      <c r="DW107" s="101"/>
      <c r="DX107" s="101"/>
      <c r="DY107" s="101"/>
      <c r="DZ107" s="163"/>
      <c r="EA107" s="164"/>
      <c r="EB107" s="106"/>
      <c r="EC107" s="216"/>
      <c r="ED107" s="217"/>
      <c r="EE107" s="218"/>
      <c r="EF107" s="7"/>
      <c r="EG107" s="221"/>
      <c r="EH107" s="222"/>
      <c r="EI107" s="111"/>
      <c r="EJ107" s="253"/>
      <c r="EK107" s="254"/>
      <c r="EL107" s="257"/>
      <c r="EM107" s="258"/>
      <c r="EN107" s="258"/>
      <c r="EO107" s="258"/>
      <c r="EP107" s="259"/>
      <c r="EQ107" s="158"/>
      <c r="ER107" s="159"/>
      <c r="ES107" s="160"/>
      <c r="ET107" s="293"/>
      <c r="EU107" s="294"/>
      <c r="EV107" s="120"/>
      <c r="EW107" s="10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0"/>
      <c r="FM107" s="10"/>
      <c r="FN107" s="10"/>
      <c r="FO107" s="10"/>
      <c r="FP107" s="10"/>
      <c r="FQ107" s="10"/>
      <c r="FR107" s="10"/>
      <c r="FS107" s="10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</row>
    <row r="108" spans="1:267" s="12" customFormat="1" ht="18.75" customHeight="1" thickBot="1">
      <c r="A108" s="13"/>
      <c r="B108" s="142"/>
      <c r="C108" s="142"/>
      <c r="D108" s="11"/>
      <c r="E108" s="11"/>
      <c r="F108" s="11"/>
      <c r="G108" s="26"/>
      <c r="H108" s="26"/>
      <c r="I108" s="11"/>
      <c r="J108" s="11"/>
      <c r="K108" s="11"/>
      <c r="L108" s="26"/>
      <c r="M108" s="26"/>
      <c r="N108" s="11"/>
      <c r="O108" s="144"/>
      <c r="P108" s="144"/>
      <c r="Q108" s="26"/>
      <c r="R108" s="26"/>
      <c r="S108" s="26"/>
      <c r="T108" s="26"/>
      <c r="U108" s="26"/>
      <c r="V108" s="26"/>
      <c r="W108" s="26"/>
      <c r="X108" s="26"/>
      <c r="Y108" s="150"/>
      <c r="Z108" s="151"/>
      <c r="AA108" s="150"/>
      <c r="AB108" s="151"/>
      <c r="AC108" s="150"/>
      <c r="AD108" s="151"/>
      <c r="AE108" s="7"/>
      <c r="AF108" s="7"/>
      <c r="AG108" s="7"/>
      <c r="AH108" s="7"/>
      <c r="AI108" s="7"/>
      <c r="AJ108" s="7"/>
      <c r="AK108" s="7"/>
      <c r="AL108" s="7"/>
      <c r="AM108" s="7"/>
      <c r="AN108" s="123"/>
      <c r="AO108" s="138"/>
      <c r="AP108" s="138"/>
      <c r="AQ108" s="393"/>
      <c r="AR108" s="136"/>
      <c r="AS108" s="34"/>
      <c r="AT108" s="38"/>
      <c r="AU108" s="38"/>
      <c r="AV108" s="42"/>
      <c r="AW108" s="42"/>
      <c r="AX108" s="42"/>
      <c r="AY108" s="45"/>
      <c r="AZ108" s="45"/>
      <c r="BA108" s="45"/>
      <c r="BB108" s="128"/>
      <c r="BC108" s="49"/>
      <c r="BD108" s="49"/>
      <c r="BE108" s="129"/>
      <c r="BF108" s="8"/>
      <c r="BG108" s="8"/>
      <c r="BH108" s="130"/>
      <c r="BI108" s="54"/>
      <c r="BJ108" s="199"/>
      <c r="BK108" s="200"/>
      <c r="BL108" s="201"/>
      <c r="BM108" s="199"/>
      <c r="BN108" s="200"/>
      <c r="BO108" s="201"/>
      <c r="BP108" s="202"/>
      <c r="BQ108" s="203"/>
      <c r="BR108" s="204"/>
      <c r="BS108" s="202"/>
      <c r="BT108" s="203"/>
      <c r="BU108" s="204"/>
      <c r="BV108" s="205"/>
      <c r="BW108" s="206"/>
      <c r="BX108" s="207"/>
      <c r="BY108" s="208"/>
      <c r="BZ108" s="34"/>
      <c r="CA108" s="207"/>
      <c r="CB108" s="208"/>
      <c r="CC108" s="9"/>
      <c r="CD108" s="241"/>
      <c r="CE108" s="242"/>
      <c r="CF108" s="243"/>
      <c r="CG108" s="9"/>
      <c r="CH108" s="241"/>
      <c r="CI108" s="243"/>
      <c r="CJ108" s="67"/>
      <c r="CK108" s="268"/>
      <c r="CL108" s="269"/>
      <c r="CM108" s="270"/>
      <c r="CN108" s="71"/>
      <c r="CO108" s="71"/>
      <c r="CP108" s="277"/>
      <c r="CQ108" s="278"/>
      <c r="CR108" s="279"/>
      <c r="CS108" s="71"/>
      <c r="CT108" s="277"/>
      <c r="CU108" s="279"/>
      <c r="CV108" s="8"/>
      <c r="CW108" s="8"/>
      <c r="CX108" s="195"/>
      <c r="CY108" s="260"/>
      <c r="CZ108" s="196"/>
      <c r="DA108" s="8"/>
      <c r="DB108" s="195"/>
      <c r="DC108" s="196"/>
      <c r="DD108" s="79"/>
      <c r="DE108" s="79"/>
      <c r="DF108" s="197"/>
      <c r="DG108" s="198"/>
      <c r="DH108" s="84"/>
      <c r="DI108" s="84"/>
      <c r="DJ108" s="165"/>
      <c r="DK108" s="166"/>
      <c r="DL108" s="89"/>
      <c r="DM108" s="89"/>
      <c r="DN108" s="170"/>
      <c r="DO108" s="171"/>
      <c r="DP108" s="174"/>
      <c r="DQ108" s="175"/>
      <c r="DR108" s="176"/>
      <c r="DS108" s="93"/>
      <c r="DT108" s="209"/>
      <c r="DU108" s="210"/>
      <c r="DV108" s="101"/>
      <c r="DW108" s="101"/>
      <c r="DX108" s="101"/>
      <c r="DY108" s="101"/>
      <c r="DZ108" s="163"/>
      <c r="EA108" s="164"/>
      <c r="EB108" s="106"/>
      <c r="EC108" s="216"/>
      <c r="ED108" s="217"/>
      <c r="EE108" s="218"/>
      <c r="EF108" s="7"/>
      <c r="EG108" s="221"/>
      <c r="EH108" s="222"/>
      <c r="EI108" s="111"/>
      <c r="EJ108" s="253"/>
      <c r="EK108" s="254"/>
      <c r="EL108" s="257"/>
      <c r="EM108" s="258"/>
      <c r="EN108" s="258"/>
      <c r="EO108" s="258"/>
      <c r="EP108" s="259"/>
      <c r="EQ108" s="158"/>
      <c r="ER108" s="159"/>
      <c r="ES108" s="160"/>
      <c r="ET108" s="293"/>
      <c r="EU108" s="294"/>
      <c r="EV108" s="12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</row>
    <row r="109" spans="1:267" s="12" customFormat="1" ht="18.75" customHeight="1" thickBot="1">
      <c r="A109" s="13"/>
      <c r="B109" s="142"/>
      <c r="C109" s="142"/>
      <c r="D109" s="11"/>
      <c r="E109" s="11"/>
      <c r="F109" s="11"/>
      <c r="G109" s="26"/>
      <c r="H109" s="26"/>
      <c r="I109" s="11"/>
      <c r="J109" s="11"/>
      <c r="K109" s="11"/>
      <c r="L109" s="26"/>
      <c r="M109" s="26"/>
      <c r="N109" s="11"/>
      <c r="O109" s="144"/>
      <c r="P109" s="144"/>
      <c r="Q109" s="26"/>
      <c r="R109" s="26"/>
      <c r="S109" s="26"/>
      <c r="T109" s="26"/>
      <c r="U109" s="26"/>
      <c r="V109" s="26"/>
      <c r="W109" s="26"/>
      <c r="X109" s="26"/>
      <c r="Y109" s="150"/>
      <c r="Z109" s="151"/>
      <c r="AA109" s="150"/>
      <c r="AB109" s="151"/>
      <c r="AC109" s="150"/>
      <c r="AD109" s="151"/>
      <c r="AE109" s="7"/>
      <c r="AF109" s="7"/>
      <c r="AG109" s="7"/>
      <c r="AH109" s="7"/>
      <c r="AI109" s="7"/>
      <c r="AJ109" s="7"/>
      <c r="AK109" s="7"/>
      <c r="AL109" s="7"/>
      <c r="AM109" s="7"/>
      <c r="AN109" s="123"/>
      <c r="AO109" s="138"/>
      <c r="AP109" s="138"/>
      <c r="AQ109" s="393"/>
      <c r="AR109" s="136"/>
      <c r="AS109" s="34"/>
      <c r="AT109" s="38"/>
      <c r="AU109" s="38"/>
      <c r="AV109" s="42"/>
      <c r="AW109" s="42"/>
      <c r="AX109" s="42"/>
      <c r="AY109" s="45"/>
      <c r="AZ109" s="45"/>
      <c r="BA109" s="45"/>
      <c r="BB109" s="128"/>
      <c r="BC109" s="49"/>
      <c r="BD109" s="49"/>
      <c r="BE109" s="129"/>
      <c r="BF109" s="8"/>
      <c r="BG109" s="8"/>
      <c r="BH109" s="130"/>
      <c r="BI109" s="54"/>
      <c r="BJ109" s="199"/>
      <c r="BK109" s="200"/>
      <c r="BL109" s="201"/>
      <c r="BM109" s="199"/>
      <c r="BN109" s="200"/>
      <c r="BO109" s="201"/>
      <c r="BP109" s="202"/>
      <c r="BQ109" s="203"/>
      <c r="BR109" s="204"/>
      <c r="BS109" s="202"/>
      <c r="BT109" s="203"/>
      <c r="BU109" s="204"/>
      <c r="BV109" s="205"/>
      <c r="BW109" s="206"/>
      <c r="BX109" s="207"/>
      <c r="BY109" s="208"/>
      <c r="BZ109" s="34"/>
      <c r="CA109" s="207"/>
      <c r="CB109" s="208"/>
      <c r="CC109" s="9"/>
      <c r="CD109" s="241"/>
      <c r="CE109" s="242"/>
      <c r="CF109" s="243"/>
      <c r="CG109" s="9"/>
      <c r="CH109" s="241"/>
      <c r="CI109" s="243"/>
      <c r="CJ109" s="67"/>
      <c r="CK109" s="268"/>
      <c r="CL109" s="269"/>
      <c r="CM109" s="270"/>
      <c r="CN109" s="71"/>
      <c r="CO109" s="71"/>
      <c r="CP109" s="277"/>
      <c r="CQ109" s="278"/>
      <c r="CR109" s="279"/>
      <c r="CS109" s="71"/>
      <c r="CT109" s="277"/>
      <c r="CU109" s="279"/>
      <c r="CV109" s="8"/>
      <c r="CW109" s="8"/>
      <c r="CX109" s="195"/>
      <c r="CY109" s="260"/>
      <c r="CZ109" s="196"/>
      <c r="DA109" s="8"/>
      <c r="DB109" s="195"/>
      <c r="DC109" s="196"/>
      <c r="DD109" s="79"/>
      <c r="DE109" s="79"/>
      <c r="DF109" s="197"/>
      <c r="DG109" s="198"/>
      <c r="DH109" s="84"/>
      <c r="DI109" s="84"/>
      <c r="DJ109" s="165"/>
      <c r="DK109" s="166"/>
      <c r="DL109" s="89"/>
      <c r="DM109" s="89"/>
      <c r="DN109" s="170"/>
      <c r="DO109" s="171"/>
      <c r="DP109" s="174"/>
      <c r="DQ109" s="175"/>
      <c r="DR109" s="176"/>
      <c r="DS109" s="93"/>
      <c r="DT109" s="209"/>
      <c r="DU109" s="210"/>
      <c r="DV109" s="101"/>
      <c r="DW109" s="101"/>
      <c r="DX109" s="101"/>
      <c r="DY109" s="101"/>
      <c r="DZ109" s="163"/>
      <c r="EA109" s="164"/>
      <c r="EB109" s="106"/>
      <c r="EC109" s="216"/>
      <c r="ED109" s="217"/>
      <c r="EE109" s="218"/>
      <c r="EF109" s="7"/>
      <c r="EG109" s="221"/>
      <c r="EH109" s="222"/>
      <c r="EI109" s="111"/>
      <c r="EJ109" s="253"/>
      <c r="EK109" s="254"/>
      <c r="EL109" s="257"/>
      <c r="EM109" s="258"/>
      <c r="EN109" s="258"/>
      <c r="EO109" s="258"/>
      <c r="EP109" s="259"/>
      <c r="EQ109" s="158"/>
      <c r="ER109" s="159"/>
      <c r="ES109" s="160"/>
      <c r="ET109" s="293"/>
      <c r="EU109" s="294"/>
      <c r="EV109" s="12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</row>
    <row r="110" spans="1:267" s="12" customFormat="1" ht="18.75" customHeight="1" thickBot="1">
      <c r="A110" s="13"/>
      <c r="B110" s="142"/>
      <c r="C110" s="142"/>
      <c r="D110" s="11"/>
      <c r="E110" s="11"/>
      <c r="F110" s="11"/>
      <c r="G110" s="26"/>
      <c r="H110" s="26"/>
      <c r="I110" s="11"/>
      <c r="J110" s="11"/>
      <c r="K110" s="11"/>
      <c r="L110" s="26"/>
      <c r="M110" s="26"/>
      <c r="N110" s="11"/>
      <c r="O110" s="144"/>
      <c r="P110" s="144"/>
      <c r="Q110" s="26"/>
      <c r="R110" s="26"/>
      <c r="S110" s="26"/>
      <c r="T110" s="26"/>
      <c r="U110" s="26"/>
      <c r="V110" s="26"/>
      <c r="W110" s="26"/>
      <c r="X110" s="26"/>
      <c r="Y110" s="150"/>
      <c r="Z110" s="151"/>
      <c r="AA110" s="150"/>
      <c r="AB110" s="151"/>
      <c r="AC110" s="150"/>
      <c r="AD110" s="151"/>
      <c r="AE110" s="7"/>
      <c r="AF110" s="7"/>
      <c r="AG110" s="7"/>
      <c r="AH110" s="7"/>
      <c r="AI110" s="7"/>
      <c r="AJ110" s="7"/>
      <c r="AK110" s="7"/>
      <c r="AL110" s="7"/>
      <c r="AM110" s="7"/>
      <c r="AN110" s="123"/>
      <c r="AO110" s="138"/>
      <c r="AP110" s="138"/>
      <c r="AQ110" s="393"/>
      <c r="AR110" s="136"/>
      <c r="AS110" s="34"/>
      <c r="AT110" s="38"/>
      <c r="AU110" s="38"/>
      <c r="AV110" s="42"/>
      <c r="AW110" s="42"/>
      <c r="AX110" s="42"/>
      <c r="AY110" s="45"/>
      <c r="AZ110" s="45"/>
      <c r="BA110" s="45"/>
      <c r="BB110" s="128"/>
      <c r="BC110" s="49"/>
      <c r="BD110" s="49"/>
      <c r="BE110" s="129"/>
      <c r="BF110" s="8"/>
      <c r="BG110" s="8"/>
      <c r="BH110" s="130"/>
      <c r="BI110" s="54"/>
      <c r="BJ110" s="199"/>
      <c r="BK110" s="200"/>
      <c r="BL110" s="201"/>
      <c r="BM110" s="199"/>
      <c r="BN110" s="200"/>
      <c r="BO110" s="201"/>
      <c r="BP110" s="202"/>
      <c r="BQ110" s="203"/>
      <c r="BR110" s="204"/>
      <c r="BS110" s="202"/>
      <c r="BT110" s="203"/>
      <c r="BU110" s="204"/>
      <c r="BV110" s="205"/>
      <c r="BW110" s="206"/>
      <c r="BX110" s="207"/>
      <c r="BY110" s="208"/>
      <c r="BZ110" s="34"/>
      <c r="CA110" s="207"/>
      <c r="CB110" s="208"/>
      <c r="CC110" s="9"/>
      <c r="CD110" s="241"/>
      <c r="CE110" s="242"/>
      <c r="CF110" s="243"/>
      <c r="CG110" s="9"/>
      <c r="CH110" s="241"/>
      <c r="CI110" s="243"/>
      <c r="CJ110" s="67"/>
      <c r="CK110" s="268"/>
      <c r="CL110" s="269"/>
      <c r="CM110" s="270"/>
      <c r="CN110" s="71"/>
      <c r="CO110" s="71"/>
      <c r="CP110" s="277"/>
      <c r="CQ110" s="278"/>
      <c r="CR110" s="279"/>
      <c r="CS110" s="71"/>
      <c r="CT110" s="277"/>
      <c r="CU110" s="279"/>
      <c r="CV110" s="8"/>
      <c r="CW110" s="8"/>
      <c r="CX110" s="195"/>
      <c r="CY110" s="260"/>
      <c r="CZ110" s="196"/>
      <c r="DA110" s="8"/>
      <c r="DB110" s="195"/>
      <c r="DC110" s="196"/>
      <c r="DD110" s="79"/>
      <c r="DE110" s="79"/>
      <c r="DF110" s="197"/>
      <c r="DG110" s="198"/>
      <c r="DH110" s="84"/>
      <c r="DI110" s="84"/>
      <c r="DJ110" s="165"/>
      <c r="DK110" s="166"/>
      <c r="DL110" s="89"/>
      <c r="DM110" s="89"/>
      <c r="DN110" s="170"/>
      <c r="DO110" s="171"/>
      <c r="DP110" s="174"/>
      <c r="DQ110" s="175"/>
      <c r="DR110" s="176"/>
      <c r="DS110" s="93"/>
      <c r="DT110" s="209"/>
      <c r="DU110" s="210"/>
      <c r="DV110" s="101"/>
      <c r="DW110" s="101"/>
      <c r="DX110" s="101"/>
      <c r="DY110" s="101"/>
      <c r="DZ110" s="163"/>
      <c r="EA110" s="164"/>
      <c r="EB110" s="106"/>
      <c r="EC110" s="216"/>
      <c r="ED110" s="217"/>
      <c r="EE110" s="218"/>
      <c r="EF110" s="7"/>
      <c r="EG110" s="221"/>
      <c r="EH110" s="222"/>
      <c r="EI110" s="111"/>
      <c r="EJ110" s="253"/>
      <c r="EK110" s="254"/>
      <c r="EL110" s="257"/>
      <c r="EM110" s="258"/>
      <c r="EN110" s="258"/>
      <c r="EO110" s="258"/>
      <c r="EP110" s="259"/>
      <c r="EQ110" s="158"/>
      <c r="ER110" s="159"/>
      <c r="ES110" s="160"/>
      <c r="ET110" s="293"/>
      <c r="EU110" s="294"/>
      <c r="EV110" s="12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</row>
    <row r="111" spans="1:267" s="12" customFormat="1" ht="18.75" customHeight="1" thickBot="1">
      <c r="A111" s="13"/>
      <c r="B111" s="142"/>
      <c r="C111" s="142"/>
      <c r="D111" s="11"/>
      <c r="E111" s="11"/>
      <c r="F111" s="11"/>
      <c r="G111" s="26"/>
      <c r="H111" s="26"/>
      <c r="I111" s="11"/>
      <c r="J111" s="11"/>
      <c r="K111" s="11"/>
      <c r="L111" s="26"/>
      <c r="M111" s="26"/>
      <c r="N111" s="11"/>
      <c r="O111" s="144"/>
      <c r="P111" s="144"/>
      <c r="Q111" s="26"/>
      <c r="R111" s="26"/>
      <c r="S111" s="26"/>
      <c r="T111" s="26"/>
      <c r="U111" s="26"/>
      <c r="V111" s="26"/>
      <c r="W111" s="26"/>
      <c r="X111" s="26"/>
      <c r="Y111" s="150"/>
      <c r="Z111" s="151"/>
      <c r="AA111" s="150"/>
      <c r="AB111" s="151"/>
      <c r="AC111" s="150"/>
      <c r="AD111" s="151"/>
      <c r="AE111" s="7"/>
      <c r="AF111" s="7"/>
      <c r="AG111" s="7"/>
      <c r="AH111" s="7"/>
      <c r="AI111" s="7"/>
      <c r="AJ111" s="7"/>
      <c r="AK111" s="7"/>
      <c r="AL111" s="7"/>
      <c r="AM111" s="7"/>
      <c r="AN111" s="123"/>
      <c r="AO111" s="138"/>
      <c r="AP111" s="138"/>
      <c r="AQ111" s="393"/>
      <c r="AR111" s="136"/>
      <c r="AS111" s="34"/>
      <c r="AT111" s="38"/>
      <c r="AU111" s="38"/>
      <c r="AV111" s="42"/>
      <c r="AW111" s="42"/>
      <c r="AX111" s="42"/>
      <c r="AY111" s="45"/>
      <c r="AZ111" s="45"/>
      <c r="BA111" s="45"/>
      <c r="BB111" s="128"/>
      <c r="BC111" s="49"/>
      <c r="BD111" s="49"/>
      <c r="BE111" s="129"/>
      <c r="BF111" s="8"/>
      <c r="BG111" s="8"/>
      <c r="BH111" s="130"/>
      <c r="BI111" s="54"/>
      <c r="BJ111" s="199"/>
      <c r="BK111" s="200"/>
      <c r="BL111" s="201"/>
      <c r="BM111" s="199"/>
      <c r="BN111" s="200"/>
      <c r="BO111" s="201"/>
      <c r="BP111" s="202"/>
      <c r="BQ111" s="203"/>
      <c r="BR111" s="204"/>
      <c r="BS111" s="202"/>
      <c r="BT111" s="203"/>
      <c r="BU111" s="204"/>
      <c r="BV111" s="205"/>
      <c r="BW111" s="206"/>
      <c r="BX111" s="207"/>
      <c r="BY111" s="208"/>
      <c r="BZ111" s="34"/>
      <c r="CA111" s="207"/>
      <c r="CB111" s="208"/>
      <c r="CC111" s="9"/>
      <c r="CD111" s="241"/>
      <c r="CE111" s="242"/>
      <c r="CF111" s="243"/>
      <c r="CG111" s="9"/>
      <c r="CH111" s="241"/>
      <c r="CI111" s="243"/>
      <c r="CJ111" s="67"/>
      <c r="CK111" s="268"/>
      <c r="CL111" s="269"/>
      <c r="CM111" s="270"/>
      <c r="CN111" s="71"/>
      <c r="CO111" s="71"/>
      <c r="CP111" s="277"/>
      <c r="CQ111" s="278"/>
      <c r="CR111" s="279"/>
      <c r="CS111" s="71"/>
      <c r="CT111" s="277"/>
      <c r="CU111" s="279"/>
      <c r="CV111" s="8"/>
      <c r="CW111" s="8"/>
      <c r="CX111" s="195"/>
      <c r="CY111" s="260"/>
      <c r="CZ111" s="196"/>
      <c r="DA111" s="8"/>
      <c r="DB111" s="195"/>
      <c r="DC111" s="196"/>
      <c r="DD111" s="79"/>
      <c r="DE111" s="79"/>
      <c r="DF111" s="197"/>
      <c r="DG111" s="198"/>
      <c r="DH111" s="84"/>
      <c r="DI111" s="84"/>
      <c r="DJ111" s="165"/>
      <c r="DK111" s="166"/>
      <c r="DL111" s="89"/>
      <c r="DM111" s="89"/>
      <c r="DN111" s="170"/>
      <c r="DO111" s="171"/>
      <c r="DP111" s="174"/>
      <c r="DQ111" s="175"/>
      <c r="DR111" s="176"/>
      <c r="DS111" s="93"/>
      <c r="DT111" s="209"/>
      <c r="DU111" s="210"/>
      <c r="DV111" s="101"/>
      <c r="DW111" s="101"/>
      <c r="DX111" s="101"/>
      <c r="DY111" s="101"/>
      <c r="DZ111" s="163"/>
      <c r="EA111" s="164"/>
      <c r="EB111" s="106"/>
      <c r="EC111" s="216"/>
      <c r="ED111" s="217"/>
      <c r="EE111" s="218"/>
      <c r="EF111" s="7"/>
      <c r="EG111" s="221"/>
      <c r="EH111" s="222"/>
      <c r="EI111" s="111"/>
      <c r="EJ111" s="253"/>
      <c r="EK111" s="254"/>
      <c r="EL111" s="257"/>
      <c r="EM111" s="258"/>
      <c r="EN111" s="258"/>
      <c r="EO111" s="258"/>
      <c r="EP111" s="259"/>
      <c r="EQ111" s="158"/>
      <c r="ER111" s="159"/>
      <c r="ES111" s="160"/>
      <c r="ET111" s="293"/>
      <c r="EU111" s="294"/>
      <c r="EV111" s="12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</row>
    <row r="112" spans="1:267" s="12" customFormat="1" ht="18.75" customHeight="1" thickBot="1">
      <c r="A112" s="13"/>
      <c r="B112" s="142"/>
      <c r="C112" s="142"/>
      <c r="D112" s="11"/>
      <c r="E112" s="11"/>
      <c r="F112" s="11"/>
      <c r="G112" s="26"/>
      <c r="H112" s="26"/>
      <c r="I112" s="11"/>
      <c r="J112" s="11"/>
      <c r="K112" s="11"/>
      <c r="L112" s="26"/>
      <c r="M112" s="26"/>
      <c r="N112" s="11"/>
      <c r="O112" s="144"/>
      <c r="P112" s="144"/>
      <c r="Q112" s="26"/>
      <c r="R112" s="26"/>
      <c r="S112" s="26"/>
      <c r="T112" s="26"/>
      <c r="U112" s="26"/>
      <c r="V112" s="26"/>
      <c r="W112" s="26"/>
      <c r="X112" s="26"/>
      <c r="Y112" s="150"/>
      <c r="Z112" s="151"/>
      <c r="AA112" s="150"/>
      <c r="AB112" s="151"/>
      <c r="AC112" s="150"/>
      <c r="AD112" s="151"/>
      <c r="AE112" s="7"/>
      <c r="AF112" s="7"/>
      <c r="AG112" s="7"/>
      <c r="AH112" s="7"/>
      <c r="AI112" s="7"/>
      <c r="AJ112" s="7"/>
      <c r="AK112" s="7"/>
      <c r="AL112" s="7"/>
      <c r="AM112" s="7"/>
      <c r="AN112" s="123"/>
      <c r="AO112" s="138"/>
      <c r="AP112" s="138"/>
      <c r="AQ112" s="393"/>
      <c r="AR112" s="136"/>
      <c r="AS112" s="34"/>
      <c r="AT112" s="38"/>
      <c r="AU112" s="38"/>
      <c r="AV112" s="42"/>
      <c r="AW112" s="42"/>
      <c r="AX112" s="42"/>
      <c r="AY112" s="45"/>
      <c r="AZ112" s="45"/>
      <c r="BA112" s="45"/>
      <c r="BB112" s="128"/>
      <c r="BC112" s="49"/>
      <c r="BD112" s="49"/>
      <c r="BE112" s="129"/>
      <c r="BF112" s="8"/>
      <c r="BG112" s="8"/>
      <c r="BH112" s="130"/>
      <c r="BI112" s="54"/>
      <c r="BJ112" s="199"/>
      <c r="BK112" s="200"/>
      <c r="BL112" s="201"/>
      <c r="BM112" s="199"/>
      <c r="BN112" s="200"/>
      <c r="BO112" s="201"/>
      <c r="BP112" s="202"/>
      <c r="BQ112" s="203"/>
      <c r="BR112" s="204"/>
      <c r="BS112" s="202"/>
      <c r="BT112" s="203"/>
      <c r="BU112" s="204"/>
      <c r="BV112" s="205"/>
      <c r="BW112" s="206"/>
      <c r="BX112" s="207"/>
      <c r="BY112" s="208"/>
      <c r="BZ112" s="34"/>
      <c r="CA112" s="207"/>
      <c r="CB112" s="208"/>
      <c r="CC112" s="9"/>
      <c r="CD112" s="241"/>
      <c r="CE112" s="242"/>
      <c r="CF112" s="243"/>
      <c r="CG112" s="9"/>
      <c r="CH112" s="241"/>
      <c r="CI112" s="243"/>
      <c r="CJ112" s="67"/>
      <c r="CK112" s="268"/>
      <c r="CL112" s="269"/>
      <c r="CM112" s="270"/>
      <c r="CN112" s="71"/>
      <c r="CO112" s="71"/>
      <c r="CP112" s="277"/>
      <c r="CQ112" s="278"/>
      <c r="CR112" s="279"/>
      <c r="CS112" s="71"/>
      <c r="CT112" s="277"/>
      <c r="CU112" s="279"/>
      <c r="CV112" s="8"/>
      <c r="CW112" s="8"/>
      <c r="CX112" s="195"/>
      <c r="CY112" s="260"/>
      <c r="CZ112" s="196"/>
      <c r="DA112" s="8"/>
      <c r="DB112" s="195"/>
      <c r="DC112" s="196"/>
      <c r="DD112" s="79"/>
      <c r="DE112" s="79"/>
      <c r="DF112" s="197"/>
      <c r="DG112" s="198"/>
      <c r="DH112" s="84"/>
      <c r="DI112" s="84"/>
      <c r="DJ112" s="165"/>
      <c r="DK112" s="166"/>
      <c r="DL112" s="89"/>
      <c r="DM112" s="89"/>
      <c r="DN112" s="170"/>
      <c r="DO112" s="171"/>
      <c r="DP112" s="174"/>
      <c r="DQ112" s="175"/>
      <c r="DR112" s="176"/>
      <c r="DS112" s="93"/>
      <c r="DT112" s="209"/>
      <c r="DU112" s="210"/>
      <c r="DV112" s="101"/>
      <c r="DW112" s="101"/>
      <c r="DX112" s="101"/>
      <c r="DY112" s="101"/>
      <c r="DZ112" s="163"/>
      <c r="EA112" s="164"/>
      <c r="EB112" s="106"/>
      <c r="EC112" s="216"/>
      <c r="ED112" s="217"/>
      <c r="EE112" s="218"/>
      <c r="EF112" s="7"/>
      <c r="EG112" s="221"/>
      <c r="EH112" s="222"/>
      <c r="EI112" s="111"/>
      <c r="EJ112" s="253"/>
      <c r="EK112" s="254"/>
      <c r="EL112" s="257"/>
      <c r="EM112" s="258"/>
      <c r="EN112" s="258"/>
      <c r="EO112" s="258"/>
      <c r="EP112" s="259"/>
      <c r="EQ112" s="158"/>
      <c r="ER112" s="159"/>
      <c r="ES112" s="160"/>
      <c r="ET112" s="293"/>
      <c r="EU112" s="294"/>
      <c r="EV112" s="12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</row>
    <row r="113" spans="1:267" s="12" customFormat="1" ht="18.75" customHeight="1" thickBot="1">
      <c r="A113" s="13"/>
      <c r="B113" s="142"/>
      <c r="C113" s="142"/>
      <c r="D113" s="11"/>
      <c r="E113" s="11"/>
      <c r="F113" s="11"/>
      <c r="G113" s="26"/>
      <c r="H113" s="26"/>
      <c r="I113" s="11"/>
      <c r="J113" s="11"/>
      <c r="K113" s="11"/>
      <c r="L113" s="26"/>
      <c r="M113" s="26"/>
      <c r="N113" s="11"/>
      <c r="O113" s="144"/>
      <c r="P113" s="144"/>
      <c r="Q113" s="26"/>
      <c r="R113" s="26"/>
      <c r="S113" s="26"/>
      <c r="T113" s="26"/>
      <c r="U113" s="26"/>
      <c r="V113" s="26"/>
      <c r="W113" s="26"/>
      <c r="X113" s="26"/>
      <c r="Y113" s="150"/>
      <c r="Z113" s="151"/>
      <c r="AA113" s="150"/>
      <c r="AB113" s="151"/>
      <c r="AC113" s="150"/>
      <c r="AD113" s="151"/>
      <c r="AE113" s="7"/>
      <c r="AF113" s="7"/>
      <c r="AG113" s="7"/>
      <c r="AH113" s="7"/>
      <c r="AI113" s="7"/>
      <c r="AJ113" s="7"/>
      <c r="AK113" s="7"/>
      <c r="AL113" s="7"/>
      <c r="AM113" s="7"/>
      <c r="AN113" s="123"/>
      <c r="AO113" s="138"/>
      <c r="AP113" s="138"/>
      <c r="AQ113" s="393"/>
      <c r="AR113" s="136"/>
      <c r="AS113" s="34"/>
      <c r="AT113" s="38"/>
      <c r="AU113" s="38"/>
      <c r="AV113" s="42"/>
      <c r="AW113" s="42"/>
      <c r="AX113" s="42"/>
      <c r="AY113" s="45"/>
      <c r="AZ113" s="45"/>
      <c r="BA113" s="45"/>
      <c r="BB113" s="128"/>
      <c r="BC113" s="49"/>
      <c r="BD113" s="49"/>
      <c r="BE113" s="129"/>
      <c r="BF113" s="8"/>
      <c r="BG113" s="8"/>
      <c r="BH113" s="130"/>
      <c r="BI113" s="54"/>
      <c r="BJ113" s="199"/>
      <c r="BK113" s="200"/>
      <c r="BL113" s="201"/>
      <c r="BM113" s="199"/>
      <c r="BN113" s="200"/>
      <c r="BO113" s="201"/>
      <c r="BP113" s="202"/>
      <c r="BQ113" s="203"/>
      <c r="BR113" s="204"/>
      <c r="BS113" s="202"/>
      <c r="BT113" s="203"/>
      <c r="BU113" s="204"/>
      <c r="BV113" s="205"/>
      <c r="BW113" s="206"/>
      <c r="BX113" s="207"/>
      <c r="BY113" s="208"/>
      <c r="BZ113" s="34"/>
      <c r="CA113" s="207"/>
      <c r="CB113" s="208"/>
      <c r="CC113" s="9"/>
      <c r="CD113" s="241"/>
      <c r="CE113" s="242"/>
      <c r="CF113" s="243"/>
      <c r="CG113" s="9"/>
      <c r="CH113" s="241"/>
      <c r="CI113" s="243"/>
      <c r="CJ113" s="67"/>
      <c r="CK113" s="268"/>
      <c r="CL113" s="269"/>
      <c r="CM113" s="270"/>
      <c r="CN113" s="71"/>
      <c r="CO113" s="71"/>
      <c r="CP113" s="277"/>
      <c r="CQ113" s="278"/>
      <c r="CR113" s="279"/>
      <c r="CS113" s="71"/>
      <c r="CT113" s="277"/>
      <c r="CU113" s="279"/>
      <c r="CV113" s="8"/>
      <c r="CW113" s="8"/>
      <c r="CX113" s="195"/>
      <c r="CY113" s="260"/>
      <c r="CZ113" s="196"/>
      <c r="DA113" s="8"/>
      <c r="DB113" s="195"/>
      <c r="DC113" s="196"/>
      <c r="DD113" s="79"/>
      <c r="DE113" s="79"/>
      <c r="DF113" s="197"/>
      <c r="DG113" s="198"/>
      <c r="DH113" s="84"/>
      <c r="DI113" s="84"/>
      <c r="DJ113" s="165"/>
      <c r="DK113" s="166"/>
      <c r="DL113" s="89"/>
      <c r="DM113" s="89"/>
      <c r="DN113" s="170"/>
      <c r="DO113" s="171"/>
      <c r="DP113" s="174"/>
      <c r="DQ113" s="175"/>
      <c r="DR113" s="176"/>
      <c r="DS113" s="93"/>
      <c r="DT113" s="209"/>
      <c r="DU113" s="210"/>
      <c r="DV113" s="101"/>
      <c r="DW113" s="101"/>
      <c r="DX113" s="101"/>
      <c r="DY113" s="101"/>
      <c r="DZ113" s="163"/>
      <c r="EA113" s="164"/>
      <c r="EB113" s="106"/>
      <c r="EC113" s="216"/>
      <c r="ED113" s="217"/>
      <c r="EE113" s="218"/>
      <c r="EF113" s="7"/>
      <c r="EG113" s="221"/>
      <c r="EH113" s="222"/>
      <c r="EI113" s="111"/>
      <c r="EJ113" s="253"/>
      <c r="EK113" s="254"/>
      <c r="EL113" s="257"/>
      <c r="EM113" s="258"/>
      <c r="EN113" s="258"/>
      <c r="EO113" s="258"/>
      <c r="EP113" s="259"/>
      <c r="EQ113" s="158"/>
      <c r="ER113" s="159"/>
      <c r="ES113" s="160"/>
      <c r="ET113" s="293"/>
      <c r="EU113" s="294"/>
      <c r="EV113" s="12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  <c r="HT113" s="10"/>
      <c r="HU113" s="10"/>
      <c r="HV113" s="10"/>
      <c r="HW113" s="10"/>
      <c r="HX113" s="10"/>
      <c r="HY113" s="10"/>
      <c r="HZ113" s="10"/>
      <c r="IA113" s="10"/>
      <c r="IB113" s="10"/>
      <c r="IC113" s="10"/>
      <c r="ID113" s="10"/>
      <c r="IE113" s="10"/>
      <c r="IF113" s="10"/>
      <c r="IG113" s="10"/>
      <c r="IH113" s="10"/>
      <c r="II113" s="10"/>
      <c r="IJ113" s="10"/>
      <c r="IK113" s="10"/>
      <c r="IL113" s="10"/>
      <c r="IM113" s="10"/>
      <c r="IN113" s="10"/>
      <c r="IO113" s="10"/>
      <c r="IP113" s="10"/>
      <c r="IQ113" s="10"/>
      <c r="IR113" s="10"/>
      <c r="IS113" s="10"/>
      <c r="IT113" s="10"/>
      <c r="IU113" s="10"/>
      <c r="IV113" s="10"/>
      <c r="IW113" s="10"/>
      <c r="IX113" s="10"/>
      <c r="IY113" s="10"/>
      <c r="IZ113" s="10"/>
      <c r="JA113" s="10"/>
      <c r="JB113" s="10"/>
      <c r="JC113" s="10"/>
      <c r="JD113" s="10"/>
      <c r="JE113" s="10"/>
      <c r="JF113" s="10"/>
      <c r="JG113" s="10"/>
    </row>
    <row r="114" spans="1:267" s="12" customFormat="1" ht="18.75" customHeight="1" thickBot="1">
      <c r="A114" s="13"/>
      <c r="B114" s="142"/>
      <c r="C114" s="142"/>
      <c r="D114" s="11"/>
      <c r="E114" s="11"/>
      <c r="F114" s="11"/>
      <c r="G114" s="26"/>
      <c r="H114" s="26"/>
      <c r="I114" s="11"/>
      <c r="J114" s="11"/>
      <c r="K114" s="11"/>
      <c r="L114" s="26"/>
      <c r="M114" s="26"/>
      <c r="N114" s="11"/>
      <c r="O114" s="144"/>
      <c r="P114" s="144"/>
      <c r="Q114" s="26"/>
      <c r="R114" s="26"/>
      <c r="S114" s="26"/>
      <c r="T114" s="26"/>
      <c r="U114" s="26"/>
      <c r="V114" s="26"/>
      <c r="W114" s="26"/>
      <c r="X114" s="26"/>
      <c r="Y114" s="150"/>
      <c r="Z114" s="151"/>
      <c r="AA114" s="150"/>
      <c r="AB114" s="151"/>
      <c r="AC114" s="150"/>
      <c r="AD114" s="151"/>
      <c r="AE114" s="7"/>
      <c r="AF114" s="7"/>
      <c r="AG114" s="7"/>
      <c r="AH114" s="7"/>
      <c r="AI114" s="7"/>
      <c r="AJ114" s="7"/>
      <c r="AK114" s="7"/>
      <c r="AL114" s="7"/>
      <c r="AM114" s="7"/>
      <c r="AN114" s="123"/>
      <c r="AO114" s="138"/>
      <c r="AP114" s="138"/>
      <c r="AQ114" s="393"/>
      <c r="AR114" s="136"/>
      <c r="AS114" s="34"/>
      <c r="AT114" s="38"/>
      <c r="AU114" s="38"/>
      <c r="AV114" s="42"/>
      <c r="AW114" s="42"/>
      <c r="AX114" s="42"/>
      <c r="AY114" s="45"/>
      <c r="AZ114" s="45"/>
      <c r="BA114" s="45"/>
      <c r="BB114" s="128"/>
      <c r="BC114" s="49"/>
      <c r="BD114" s="49"/>
      <c r="BE114" s="129"/>
      <c r="BF114" s="8"/>
      <c r="BG114" s="8"/>
      <c r="BH114" s="130"/>
      <c r="BI114" s="54"/>
      <c r="BJ114" s="199"/>
      <c r="BK114" s="200"/>
      <c r="BL114" s="201"/>
      <c r="BM114" s="199"/>
      <c r="BN114" s="200"/>
      <c r="BO114" s="201"/>
      <c r="BP114" s="202"/>
      <c r="BQ114" s="203"/>
      <c r="BR114" s="204"/>
      <c r="BS114" s="202"/>
      <c r="BT114" s="203"/>
      <c r="BU114" s="204"/>
      <c r="BV114" s="205"/>
      <c r="BW114" s="206"/>
      <c r="BX114" s="207"/>
      <c r="BY114" s="208"/>
      <c r="BZ114" s="34"/>
      <c r="CA114" s="207"/>
      <c r="CB114" s="208"/>
      <c r="CC114" s="9"/>
      <c r="CD114" s="241"/>
      <c r="CE114" s="242"/>
      <c r="CF114" s="243"/>
      <c r="CG114" s="9"/>
      <c r="CH114" s="241"/>
      <c r="CI114" s="243"/>
      <c r="CJ114" s="67"/>
      <c r="CK114" s="268"/>
      <c r="CL114" s="269"/>
      <c r="CM114" s="270"/>
      <c r="CN114" s="71"/>
      <c r="CO114" s="71"/>
      <c r="CP114" s="277"/>
      <c r="CQ114" s="278"/>
      <c r="CR114" s="279"/>
      <c r="CS114" s="71"/>
      <c r="CT114" s="277"/>
      <c r="CU114" s="279"/>
      <c r="CV114" s="8"/>
      <c r="CW114" s="8"/>
      <c r="CX114" s="195"/>
      <c r="CY114" s="260"/>
      <c r="CZ114" s="196"/>
      <c r="DA114" s="8"/>
      <c r="DB114" s="195"/>
      <c r="DC114" s="196"/>
      <c r="DD114" s="79"/>
      <c r="DE114" s="79"/>
      <c r="DF114" s="197"/>
      <c r="DG114" s="198"/>
      <c r="DH114" s="84"/>
      <c r="DI114" s="84"/>
      <c r="DJ114" s="165"/>
      <c r="DK114" s="166"/>
      <c r="DL114" s="89"/>
      <c r="DM114" s="89"/>
      <c r="DN114" s="170"/>
      <c r="DO114" s="171"/>
      <c r="DP114" s="174"/>
      <c r="DQ114" s="175"/>
      <c r="DR114" s="176"/>
      <c r="DS114" s="93"/>
      <c r="DT114" s="209"/>
      <c r="DU114" s="210"/>
      <c r="DV114" s="101"/>
      <c r="DW114" s="101"/>
      <c r="DX114" s="101"/>
      <c r="DY114" s="101"/>
      <c r="DZ114" s="163"/>
      <c r="EA114" s="164"/>
      <c r="EB114" s="106"/>
      <c r="EC114" s="216"/>
      <c r="ED114" s="217"/>
      <c r="EE114" s="218"/>
      <c r="EF114" s="7"/>
      <c r="EG114" s="221"/>
      <c r="EH114" s="222"/>
      <c r="EI114" s="111"/>
      <c r="EJ114" s="253"/>
      <c r="EK114" s="254"/>
      <c r="EL114" s="257"/>
      <c r="EM114" s="258"/>
      <c r="EN114" s="258"/>
      <c r="EO114" s="258"/>
      <c r="EP114" s="259"/>
      <c r="EQ114" s="158"/>
      <c r="ER114" s="159"/>
      <c r="ES114" s="160"/>
      <c r="ET114" s="293"/>
      <c r="EU114" s="294"/>
      <c r="EV114" s="12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  <c r="HT114" s="10"/>
      <c r="HU114" s="10"/>
      <c r="HV114" s="10"/>
      <c r="HW114" s="10"/>
      <c r="HX114" s="10"/>
      <c r="HY114" s="10"/>
      <c r="HZ114" s="10"/>
      <c r="IA114" s="10"/>
      <c r="IB114" s="10"/>
      <c r="IC114" s="10"/>
      <c r="ID114" s="10"/>
      <c r="IE114" s="10"/>
      <c r="IF114" s="10"/>
      <c r="IG114" s="10"/>
      <c r="IH114" s="10"/>
      <c r="II114" s="10"/>
      <c r="IJ114" s="10"/>
      <c r="IK114" s="10"/>
      <c r="IL114" s="10"/>
      <c r="IM114" s="10"/>
      <c r="IN114" s="10"/>
      <c r="IO114" s="10"/>
      <c r="IP114" s="10"/>
      <c r="IQ114" s="10"/>
      <c r="IR114" s="10"/>
      <c r="IS114" s="10"/>
      <c r="IT114" s="10"/>
      <c r="IU114" s="10"/>
      <c r="IV114" s="10"/>
      <c r="IW114" s="10"/>
      <c r="IX114" s="10"/>
      <c r="IY114" s="10"/>
      <c r="IZ114" s="10"/>
      <c r="JA114" s="10"/>
      <c r="JB114" s="10"/>
      <c r="JC114" s="10"/>
      <c r="JD114" s="10"/>
      <c r="JE114" s="10"/>
      <c r="JF114" s="10"/>
      <c r="JG114" s="10"/>
    </row>
    <row r="115" spans="1:267" s="12" customFormat="1" ht="18.75" customHeight="1" thickBot="1">
      <c r="A115" s="13"/>
      <c r="B115" s="142"/>
      <c r="C115" s="142"/>
      <c r="D115" s="11"/>
      <c r="E115" s="11"/>
      <c r="F115" s="11"/>
      <c r="G115" s="26"/>
      <c r="H115" s="26"/>
      <c r="I115" s="11"/>
      <c r="J115" s="11"/>
      <c r="K115" s="11"/>
      <c r="L115" s="26"/>
      <c r="M115" s="26"/>
      <c r="N115" s="11"/>
      <c r="O115" s="144"/>
      <c r="P115" s="144"/>
      <c r="Q115" s="26"/>
      <c r="R115" s="26"/>
      <c r="S115" s="26"/>
      <c r="T115" s="26"/>
      <c r="U115" s="26"/>
      <c r="V115" s="26"/>
      <c r="W115" s="26"/>
      <c r="X115" s="26"/>
      <c r="Y115" s="150"/>
      <c r="Z115" s="151"/>
      <c r="AA115" s="150"/>
      <c r="AB115" s="151"/>
      <c r="AC115" s="150"/>
      <c r="AD115" s="151"/>
      <c r="AE115" s="7"/>
      <c r="AF115" s="7"/>
      <c r="AG115" s="7"/>
      <c r="AH115" s="7"/>
      <c r="AI115" s="7"/>
      <c r="AJ115" s="7"/>
      <c r="AK115" s="7"/>
      <c r="AL115" s="7"/>
      <c r="AM115" s="7"/>
      <c r="AN115" s="123"/>
      <c r="AO115" s="138"/>
      <c r="AP115" s="138"/>
      <c r="AQ115" s="393"/>
      <c r="AR115" s="136"/>
      <c r="AS115" s="34"/>
      <c r="AT115" s="38"/>
      <c r="AU115" s="38"/>
      <c r="AV115" s="42"/>
      <c r="AW115" s="42"/>
      <c r="AX115" s="42"/>
      <c r="AY115" s="45"/>
      <c r="AZ115" s="45"/>
      <c r="BA115" s="45"/>
      <c r="BB115" s="128"/>
      <c r="BC115" s="49"/>
      <c r="BD115" s="49"/>
      <c r="BE115" s="129"/>
      <c r="BF115" s="8"/>
      <c r="BG115" s="8"/>
      <c r="BH115" s="130"/>
      <c r="BI115" s="54"/>
      <c r="BJ115" s="199"/>
      <c r="BK115" s="200"/>
      <c r="BL115" s="201"/>
      <c r="BM115" s="199"/>
      <c r="BN115" s="200"/>
      <c r="BO115" s="201"/>
      <c r="BP115" s="202"/>
      <c r="BQ115" s="203"/>
      <c r="BR115" s="204"/>
      <c r="BS115" s="202"/>
      <c r="BT115" s="203"/>
      <c r="BU115" s="204"/>
      <c r="BV115" s="205"/>
      <c r="BW115" s="206"/>
      <c r="BX115" s="207"/>
      <c r="BY115" s="208"/>
      <c r="BZ115" s="34"/>
      <c r="CA115" s="207"/>
      <c r="CB115" s="208"/>
      <c r="CC115" s="9"/>
      <c r="CD115" s="241"/>
      <c r="CE115" s="242"/>
      <c r="CF115" s="243"/>
      <c r="CG115" s="9"/>
      <c r="CH115" s="241"/>
      <c r="CI115" s="243"/>
      <c r="CJ115" s="67"/>
      <c r="CK115" s="268"/>
      <c r="CL115" s="269"/>
      <c r="CM115" s="270"/>
      <c r="CN115" s="71"/>
      <c r="CO115" s="71"/>
      <c r="CP115" s="277"/>
      <c r="CQ115" s="278"/>
      <c r="CR115" s="279"/>
      <c r="CS115" s="71"/>
      <c r="CT115" s="277"/>
      <c r="CU115" s="279"/>
      <c r="CV115" s="8"/>
      <c r="CW115" s="8"/>
      <c r="CX115" s="195"/>
      <c r="CY115" s="260"/>
      <c r="CZ115" s="196"/>
      <c r="DA115" s="8"/>
      <c r="DB115" s="195"/>
      <c r="DC115" s="196"/>
      <c r="DD115" s="79"/>
      <c r="DE115" s="79"/>
      <c r="DF115" s="197"/>
      <c r="DG115" s="198"/>
      <c r="DH115" s="84"/>
      <c r="DI115" s="84"/>
      <c r="DJ115" s="165"/>
      <c r="DK115" s="166"/>
      <c r="DL115" s="89"/>
      <c r="DM115" s="89"/>
      <c r="DN115" s="170"/>
      <c r="DO115" s="171"/>
      <c r="DP115" s="174"/>
      <c r="DQ115" s="175"/>
      <c r="DR115" s="176"/>
      <c r="DS115" s="93"/>
      <c r="DT115" s="209"/>
      <c r="DU115" s="210"/>
      <c r="DV115" s="101"/>
      <c r="DW115" s="101"/>
      <c r="DX115" s="101"/>
      <c r="DY115" s="101"/>
      <c r="DZ115" s="163"/>
      <c r="EA115" s="164"/>
      <c r="EB115" s="106"/>
      <c r="EC115" s="216"/>
      <c r="ED115" s="217"/>
      <c r="EE115" s="218"/>
      <c r="EF115" s="7"/>
      <c r="EG115" s="221"/>
      <c r="EH115" s="222"/>
      <c r="EI115" s="111"/>
      <c r="EJ115" s="253"/>
      <c r="EK115" s="254"/>
      <c r="EL115" s="257"/>
      <c r="EM115" s="258"/>
      <c r="EN115" s="258"/>
      <c r="EO115" s="258"/>
      <c r="EP115" s="259"/>
      <c r="EQ115" s="158"/>
      <c r="ER115" s="159"/>
      <c r="ES115" s="160"/>
      <c r="ET115" s="293"/>
      <c r="EU115" s="294"/>
      <c r="EV115" s="12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</row>
    <row r="116" spans="1:267" s="12" customFormat="1" ht="18.75" customHeight="1" thickBot="1">
      <c r="A116" s="13"/>
      <c r="B116" s="142"/>
      <c r="C116" s="142"/>
      <c r="D116" s="11"/>
      <c r="E116" s="11"/>
      <c r="F116" s="11"/>
      <c r="G116" s="26"/>
      <c r="H116" s="26"/>
      <c r="I116" s="11"/>
      <c r="J116" s="11"/>
      <c r="K116" s="11"/>
      <c r="L116" s="26"/>
      <c r="M116" s="26"/>
      <c r="N116" s="11"/>
      <c r="O116" s="144"/>
      <c r="P116" s="144"/>
      <c r="Q116" s="26"/>
      <c r="R116" s="26"/>
      <c r="S116" s="26"/>
      <c r="T116" s="26"/>
      <c r="U116" s="26"/>
      <c r="V116" s="26"/>
      <c r="W116" s="26"/>
      <c r="X116" s="26"/>
      <c r="Y116" s="150"/>
      <c r="Z116" s="151"/>
      <c r="AA116" s="150"/>
      <c r="AB116" s="151"/>
      <c r="AC116" s="150"/>
      <c r="AD116" s="151"/>
      <c r="AE116" s="7"/>
      <c r="AF116" s="7"/>
      <c r="AG116" s="7"/>
      <c r="AH116" s="7"/>
      <c r="AI116" s="7"/>
      <c r="AJ116" s="7"/>
      <c r="AK116" s="7"/>
      <c r="AL116" s="7"/>
      <c r="AM116" s="7"/>
      <c r="AN116" s="123"/>
      <c r="AO116" s="138"/>
      <c r="AP116" s="138"/>
      <c r="AQ116" s="393"/>
      <c r="AR116" s="136"/>
      <c r="AS116" s="34"/>
      <c r="AT116" s="38"/>
      <c r="AU116" s="38"/>
      <c r="AV116" s="42"/>
      <c r="AW116" s="42"/>
      <c r="AX116" s="42"/>
      <c r="AY116" s="45"/>
      <c r="AZ116" s="45"/>
      <c r="BA116" s="45"/>
      <c r="BB116" s="128"/>
      <c r="BC116" s="49"/>
      <c r="BD116" s="49"/>
      <c r="BE116" s="129"/>
      <c r="BF116" s="8"/>
      <c r="BG116" s="8"/>
      <c r="BH116" s="130"/>
      <c r="BI116" s="54"/>
      <c r="BJ116" s="199"/>
      <c r="BK116" s="200"/>
      <c r="BL116" s="201"/>
      <c r="BM116" s="199"/>
      <c r="BN116" s="200"/>
      <c r="BO116" s="201"/>
      <c r="BP116" s="202"/>
      <c r="BQ116" s="203"/>
      <c r="BR116" s="204"/>
      <c r="BS116" s="202"/>
      <c r="BT116" s="203"/>
      <c r="BU116" s="204"/>
      <c r="BV116" s="205"/>
      <c r="BW116" s="206"/>
      <c r="BX116" s="207"/>
      <c r="BY116" s="208"/>
      <c r="BZ116" s="34"/>
      <c r="CA116" s="207"/>
      <c r="CB116" s="208"/>
      <c r="CC116" s="9"/>
      <c r="CD116" s="241"/>
      <c r="CE116" s="242"/>
      <c r="CF116" s="243"/>
      <c r="CG116" s="9"/>
      <c r="CH116" s="241"/>
      <c r="CI116" s="243"/>
      <c r="CJ116" s="67"/>
      <c r="CK116" s="268"/>
      <c r="CL116" s="269"/>
      <c r="CM116" s="270"/>
      <c r="CN116" s="71"/>
      <c r="CO116" s="71"/>
      <c r="CP116" s="277"/>
      <c r="CQ116" s="278"/>
      <c r="CR116" s="279"/>
      <c r="CS116" s="71"/>
      <c r="CT116" s="277"/>
      <c r="CU116" s="279"/>
      <c r="CV116" s="8"/>
      <c r="CW116" s="8"/>
      <c r="CX116" s="195"/>
      <c r="CY116" s="260"/>
      <c r="CZ116" s="196"/>
      <c r="DA116" s="8"/>
      <c r="DB116" s="195"/>
      <c r="DC116" s="196"/>
      <c r="DD116" s="79"/>
      <c r="DE116" s="79"/>
      <c r="DF116" s="197"/>
      <c r="DG116" s="198"/>
      <c r="DH116" s="84"/>
      <c r="DI116" s="84"/>
      <c r="DJ116" s="165"/>
      <c r="DK116" s="166"/>
      <c r="DL116" s="89"/>
      <c r="DM116" s="89"/>
      <c r="DN116" s="170"/>
      <c r="DO116" s="171"/>
      <c r="DP116" s="174"/>
      <c r="DQ116" s="175"/>
      <c r="DR116" s="176"/>
      <c r="DS116" s="93"/>
      <c r="DT116" s="209"/>
      <c r="DU116" s="210"/>
      <c r="DV116" s="101"/>
      <c r="DW116" s="101"/>
      <c r="DX116" s="101"/>
      <c r="DY116" s="101"/>
      <c r="DZ116" s="163"/>
      <c r="EA116" s="164"/>
      <c r="EB116" s="106"/>
      <c r="EC116" s="216"/>
      <c r="ED116" s="217"/>
      <c r="EE116" s="218"/>
      <c r="EF116" s="7"/>
      <c r="EG116" s="221"/>
      <c r="EH116" s="222"/>
      <c r="EI116" s="111"/>
      <c r="EJ116" s="253"/>
      <c r="EK116" s="254"/>
      <c r="EL116" s="257"/>
      <c r="EM116" s="258"/>
      <c r="EN116" s="258"/>
      <c r="EO116" s="258"/>
      <c r="EP116" s="259"/>
      <c r="EQ116" s="158"/>
      <c r="ER116" s="159"/>
      <c r="ES116" s="160"/>
      <c r="ET116" s="293"/>
      <c r="EU116" s="294"/>
      <c r="EV116" s="12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10"/>
      <c r="IA116" s="10"/>
      <c r="IB116" s="10"/>
      <c r="IC116" s="10"/>
      <c r="ID116" s="10"/>
      <c r="IE116" s="10"/>
      <c r="IF116" s="10"/>
      <c r="IG116" s="10"/>
      <c r="IH116" s="10"/>
      <c r="II116" s="10"/>
      <c r="IJ116" s="10"/>
      <c r="IK116" s="10"/>
      <c r="IL116" s="10"/>
      <c r="IM116" s="10"/>
      <c r="IN116" s="10"/>
      <c r="IO116" s="10"/>
      <c r="IP116" s="10"/>
      <c r="IQ116" s="10"/>
      <c r="IR116" s="10"/>
      <c r="IS116" s="10"/>
      <c r="IT116" s="10"/>
      <c r="IU116" s="10"/>
      <c r="IV116" s="10"/>
      <c r="IW116" s="10"/>
      <c r="IX116" s="10"/>
      <c r="IY116" s="10"/>
      <c r="IZ116" s="10"/>
      <c r="JA116" s="10"/>
      <c r="JB116" s="10"/>
      <c r="JC116" s="10"/>
      <c r="JD116" s="10"/>
      <c r="JE116" s="10"/>
      <c r="JF116" s="10"/>
      <c r="JG116" s="10"/>
    </row>
    <row r="117" spans="1:267" s="12" customFormat="1" ht="18.75" customHeight="1" thickBot="1">
      <c r="A117" s="13"/>
      <c r="B117" s="142"/>
      <c r="C117" s="142"/>
      <c r="D117" s="11"/>
      <c r="E117" s="11"/>
      <c r="F117" s="11"/>
      <c r="G117" s="26"/>
      <c r="H117" s="26"/>
      <c r="I117" s="11"/>
      <c r="J117" s="11"/>
      <c r="K117" s="11"/>
      <c r="L117" s="26"/>
      <c r="M117" s="26"/>
      <c r="N117" s="11"/>
      <c r="O117" s="144"/>
      <c r="P117" s="144"/>
      <c r="Q117" s="26"/>
      <c r="R117" s="26"/>
      <c r="S117" s="26"/>
      <c r="T117" s="26"/>
      <c r="U117" s="26"/>
      <c r="V117" s="26"/>
      <c r="W117" s="26"/>
      <c r="X117" s="26"/>
      <c r="Y117" s="150"/>
      <c r="Z117" s="151"/>
      <c r="AA117" s="150"/>
      <c r="AB117" s="151"/>
      <c r="AC117" s="150"/>
      <c r="AD117" s="151"/>
      <c r="AE117" s="7"/>
      <c r="AF117" s="7"/>
      <c r="AG117" s="7"/>
      <c r="AH117" s="7"/>
      <c r="AI117" s="7"/>
      <c r="AJ117" s="7"/>
      <c r="AK117" s="7"/>
      <c r="AL117" s="7"/>
      <c r="AM117" s="7"/>
      <c r="AN117" s="123"/>
      <c r="AO117" s="138"/>
      <c r="AP117" s="138"/>
      <c r="AQ117" s="393"/>
      <c r="AR117" s="136"/>
      <c r="AS117" s="34"/>
      <c r="AT117" s="38"/>
      <c r="AU117" s="38"/>
      <c r="AV117" s="42"/>
      <c r="AW117" s="42"/>
      <c r="AX117" s="42"/>
      <c r="AY117" s="45"/>
      <c r="AZ117" s="45"/>
      <c r="BA117" s="45"/>
      <c r="BB117" s="128"/>
      <c r="BC117" s="49"/>
      <c r="BD117" s="49"/>
      <c r="BE117" s="129"/>
      <c r="BF117" s="8"/>
      <c r="BG117" s="8"/>
      <c r="BH117" s="130"/>
      <c r="BI117" s="54"/>
      <c r="BJ117" s="199"/>
      <c r="BK117" s="200"/>
      <c r="BL117" s="201"/>
      <c r="BM117" s="199"/>
      <c r="BN117" s="200"/>
      <c r="BO117" s="201"/>
      <c r="BP117" s="202"/>
      <c r="BQ117" s="203"/>
      <c r="BR117" s="204"/>
      <c r="BS117" s="202"/>
      <c r="BT117" s="203"/>
      <c r="BU117" s="204"/>
      <c r="BV117" s="205"/>
      <c r="BW117" s="206"/>
      <c r="BX117" s="207"/>
      <c r="BY117" s="208"/>
      <c r="BZ117" s="34"/>
      <c r="CA117" s="207"/>
      <c r="CB117" s="208"/>
      <c r="CC117" s="9"/>
      <c r="CD117" s="241"/>
      <c r="CE117" s="242"/>
      <c r="CF117" s="243"/>
      <c r="CG117" s="9"/>
      <c r="CH117" s="241"/>
      <c r="CI117" s="243"/>
      <c r="CJ117" s="67"/>
      <c r="CK117" s="268"/>
      <c r="CL117" s="269"/>
      <c r="CM117" s="270"/>
      <c r="CN117" s="71"/>
      <c r="CO117" s="71"/>
      <c r="CP117" s="277"/>
      <c r="CQ117" s="278"/>
      <c r="CR117" s="279"/>
      <c r="CS117" s="71"/>
      <c r="CT117" s="277"/>
      <c r="CU117" s="279"/>
      <c r="CV117" s="8"/>
      <c r="CW117" s="8"/>
      <c r="CX117" s="195"/>
      <c r="CY117" s="260"/>
      <c r="CZ117" s="196"/>
      <c r="DA117" s="8"/>
      <c r="DB117" s="195"/>
      <c r="DC117" s="196"/>
      <c r="DD117" s="79"/>
      <c r="DE117" s="79"/>
      <c r="DF117" s="197"/>
      <c r="DG117" s="198"/>
      <c r="DH117" s="84"/>
      <c r="DI117" s="84"/>
      <c r="DJ117" s="165"/>
      <c r="DK117" s="166"/>
      <c r="DL117" s="89"/>
      <c r="DM117" s="89"/>
      <c r="DN117" s="170"/>
      <c r="DO117" s="171"/>
      <c r="DP117" s="174"/>
      <c r="DQ117" s="175"/>
      <c r="DR117" s="176"/>
      <c r="DS117" s="93"/>
      <c r="DT117" s="209"/>
      <c r="DU117" s="210"/>
      <c r="DV117" s="101"/>
      <c r="DW117" s="101"/>
      <c r="DX117" s="101"/>
      <c r="DY117" s="101"/>
      <c r="DZ117" s="163"/>
      <c r="EA117" s="164"/>
      <c r="EB117" s="106"/>
      <c r="EC117" s="216"/>
      <c r="ED117" s="217"/>
      <c r="EE117" s="218"/>
      <c r="EF117" s="7"/>
      <c r="EG117" s="221"/>
      <c r="EH117" s="222"/>
      <c r="EI117" s="111"/>
      <c r="EJ117" s="253"/>
      <c r="EK117" s="254"/>
      <c r="EL117" s="257"/>
      <c r="EM117" s="258"/>
      <c r="EN117" s="258"/>
      <c r="EO117" s="258"/>
      <c r="EP117" s="259"/>
      <c r="EQ117" s="158"/>
      <c r="ER117" s="159"/>
      <c r="ES117" s="160"/>
      <c r="ET117" s="293"/>
      <c r="EU117" s="294"/>
      <c r="EV117" s="12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</row>
    <row r="118" spans="1:267" s="12" customFormat="1" ht="18.75" customHeight="1" thickBot="1">
      <c r="A118" s="13"/>
      <c r="B118" s="142"/>
      <c r="C118" s="142"/>
      <c r="D118" s="11"/>
      <c r="E118" s="11"/>
      <c r="F118" s="11"/>
      <c r="G118" s="26"/>
      <c r="H118" s="26"/>
      <c r="I118" s="11"/>
      <c r="J118" s="11"/>
      <c r="K118" s="11"/>
      <c r="L118" s="26"/>
      <c r="M118" s="26"/>
      <c r="N118" s="11"/>
      <c r="O118" s="144"/>
      <c r="P118" s="144"/>
      <c r="Q118" s="26"/>
      <c r="R118" s="26"/>
      <c r="S118" s="26"/>
      <c r="T118" s="26"/>
      <c r="U118" s="26"/>
      <c r="V118" s="26"/>
      <c r="W118" s="26"/>
      <c r="X118" s="26"/>
      <c r="Y118" s="150"/>
      <c r="Z118" s="151"/>
      <c r="AA118" s="150"/>
      <c r="AB118" s="151"/>
      <c r="AC118" s="150"/>
      <c r="AD118" s="151"/>
      <c r="AE118" s="7"/>
      <c r="AF118" s="7"/>
      <c r="AG118" s="7"/>
      <c r="AH118" s="7"/>
      <c r="AI118" s="7"/>
      <c r="AJ118" s="7"/>
      <c r="AK118" s="7"/>
      <c r="AL118" s="7"/>
      <c r="AM118" s="7"/>
      <c r="AN118" s="123"/>
      <c r="AO118" s="138"/>
      <c r="AP118" s="138"/>
      <c r="AQ118" s="393"/>
      <c r="AR118" s="136"/>
      <c r="AS118" s="34"/>
      <c r="AT118" s="38"/>
      <c r="AU118" s="38"/>
      <c r="AV118" s="42"/>
      <c r="AW118" s="42"/>
      <c r="AX118" s="42"/>
      <c r="AY118" s="45"/>
      <c r="AZ118" s="45"/>
      <c r="BA118" s="45"/>
      <c r="BB118" s="128"/>
      <c r="BC118" s="49"/>
      <c r="BD118" s="49"/>
      <c r="BE118" s="129"/>
      <c r="BF118" s="8"/>
      <c r="BG118" s="8"/>
      <c r="BH118" s="130"/>
      <c r="BI118" s="54"/>
      <c r="BJ118" s="199"/>
      <c r="BK118" s="200"/>
      <c r="BL118" s="201"/>
      <c r="BM118" s="199"/>
      <c r="BN118" s="200"/>
      <c r="BO118" s="201"/>
      <c r="BP118" s="202"/>
      <c r="BQ118" s="203"/>
      <c r="BR118" s="204"/>
      <c r="BS118" s="202"/>
      <c r="BT118" s="203"/>
      <c r="BU118" s="204"/>
      <c r="BV118" s="205"/>
      <c r="BW118" s="206"/>
      <c r="BX118" s="207"/>
      <c r="BY118" s="208"/>
      <c r="BZ118" s="34"/>
      <c r="CA118" s="207"/>
      <c r="CB118" s="208"/>
      <c r="CC118" s="9"/>
      <c r="CD118" s="241"/>
      <c r="CE118" s="242"/>
      <c r="CF118" s="243"/>
      <c r="CG118" s="9"/>
      <c r="CH118" s="241"/>
      <c r="CI118" s="243"/>
      <c r="CJ118" s="67"/>
      <c r="CK118" s="268"/>
      <c r="CL118" s="269"/>
      <c r="CM118" s="270"/>
      <c r="CN118" s="71"/>
      <c r="CO118" s="71"/>
      <c r="CP118" s="277"/>
      <c r="CQ118" s="278"/>
      <c r="CR118" s="279"/>
      <c r="CS118" s="71"/>
      <c r="CT118" s="277"/>
      <c r="CU118" s="279"/>
      <c r="CV118" s="8"/>
      <c r="CW118" s="8"/>
      <c r="CX118" s="195"/>
      <c r="CY118" s="260"/>
      <c r="CZ118" s="196"/>
      <c r="DA118" s="8"/>
      <c r="DB118" s="195"/>
      <c r="DC118" s="196"/>
      <c r="DD118" s="79"/>
      <c r="DE118" s="79"/>
      <c r="DF118" s="197"/>
      <c r="DG118" s="198"/>
      <c r="DH118" s="84"/>
      <c r="DI118" s="84"/>
      <c r="DJ118" s="165"/>
      <c r="DK118" s="166"/>
      <c r="DL118" s="89"/>
      <c r="DM118" s="89"/>
      <c r="DN118" s="170"/>
      <c r="DO118" s="171"/>
      <c r="DP118" s="174"/>
      <c r="DQ118" s="175"/>
      <c r="DR118" s="176"/>
      <c r="DS118" s="93"/>
      <c r="DT118" s="209"/>
      <c r="DU118" s="210"/>
      <c r="DV118" s="101"/>
      <c r="DW118" s="101"/>
      <c r="DX118" s="101"/>
      <c r="DY118" s="101"/>
      <c r="DZ118" s="163"/>
      <c r="EA118" s="164"/>
      <c r="EB118" s="106"/>
      <c r="EC118" s="216"/>
      <c r="ED118" s="217"/>
      <c r="EE118" s="218"/>
      <c r="EF118" s="7"/>
      <c r="EG118" s="221"/>
      <c r="EH118" s="222"/>
      <c r="EI118" s="111"/>
      <c r="EJ118" s="253"/>
      <c r="EK118" s="254"/>
      <c r="EL118" s="257"/>
      <c r="EM118" s="258"/>
      <c r="EN118" s="258"/>
      <c r="EO118" s="258"/>
      <c r="EP118" s="259"/>
      <c r="EQ118" s="158"/>
      <c r="ER118" s="159"/>
      <c r="ES118" s="160"/>
      <c r="ET118" s="293"/>
      <c r="EU118" s="294"/>
      <c r="EV118" s="12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10"/>
      <c r="HQ118" s="10"/>
      <c r="HR118" s="10"/>
      <c r="HS118" s="10"/>
      <c r="HT118" s="10"/>
      <c r="HU118" s="10"/>
      <c r="HV118" s="10"/>
      <c r="HW118" s="10"/>
      <c r="HX118" s="10"/>
      <c r="HY118" s="10"/>
      <c r="HZ118" s="10"/>
      <c r="IA118" s="10"/>
      <c r="IB118" s="10"/>
      <c r="IC118" s="10"/>
      <c r="ID118" s="10"/>
      <c r="IE118" s="10"/>
      <c r="IF118" s="10"/>
      <c r="IG118" s="10"/>
      <c r="IH118" s="10"/>
      <c r="II118" s="10"/>
      <c r="IJ118" s="10"/>
      <c r="IK118" s="10"/>
      <c r="IL118" s="10"/>
      <c r="IM118" s="10"/>
      <c r="IN118" s="10"/>
      <c r="IO118" s="10"/>
      <c r="IP118" s="10"/>
      <c r="IQ118" s="10"/>
      <c r="IR118" s="10"/>
      <c r="IS118" s="10"/>
      <c r="IT118" s="10"/>
      <c r="IU118" s="10"/>
      <c r="IV118" s="10"/>
      <c r="IW118" s="10"/>
      <c r="IX118" s="10"/>
      <c r="IY118" s="10"/>
      <c r="IZ118" s="10"/>
      <c r="JA118" s="10"/>
      <c r="JB118" s="10"/>
      <c r="JC118" s="10"/>
      <c r="JD118" s="10"/>
      <c r="JE118" s="10"/>
      <c r="JF118" s="10"/>
      <c r="JG118" s="10"/>
    </row>
    <row r="119" spans="1:267" s="12" customFormat="1" ht="18.75" customHeight="1" thickBot="1">
      <c r="A119" s="13"/>
      <c r="B119" s="142"/>
      <c r="C119" s="142"/>
      <c r="D119" s="11"/>
      <c r="E119" s="11"/>
      <c r="F119" s="11"/>
      <c r="G119" s="26"/>
      <c r="H119" s="26"/>
      <c r="I119" s="11"/>
      <c r="J119" s="11"/>
      <c r="K119" s="11"/>
      <c r="L119" s="26"/>
      <c r="M119" s="26"/>
      <c r="N119" s="11"/>
      <c r="O119" s="144"/>
      <c r="P119" s="144"/>
      <c r="Q119" s="26"/>
      <c r="R119" s="26"/>
      <c r="S119" s="26"/>
      <c r="T119" s="26"/>
      <c r="U119" s="26"/>
      <c r="V119" s="26"/>
      <c r="W119" s="26"/>
      <c r="X119" s="26"/>
      <c r="Y119" s="150"/>
      <c r="Z119" s="151"/>
      <c r="AA119" s="150"/>
      <c r="AB119" s="151"/>
      <c r="AC119" s="150"/>
      <c r="AD119" s="151"/>
      <c r="AE119" s="7"/>
      <c r="AF119" s="7"/>
      <c r="AG119" s="7"/>
      <c r="AH119" s="7"/>
      <c r="AI119" s="7"/>
      <c r="AJ119" s="7"/>
      <c r="AK119" s="7"/>
      <c r="AL119" s="7"/>
      <c r="AM119" s="7"/>
      <c r="AN119" s="123"/>
      <c r="AO119" s="138"/>
      <c r="AP119" s="138"/>
      <c r="AQ119" s="393"/>
      <c r="AR119" s="136"/>
      <c r="AS119" s="34"/>
      <c r="AT119" s="38"/>
      <c r="AU119" s="38"/>
      <c r="AV119" s="42"/>
      <c r="AW119" s="42"/>
      <c r="AX119" s="42"/>
      <c r="AY119" s="45"/>
      <c r="AZ119" s="45"/>
      <c r="BA119" s="45"/>
      <c r="BB119" s="128"/>
      <c r="BC119" s="49"/>
      <c r="BD119" s="49"/>
      <c r="BE119" s="129"/>
      <c r="BF119" s="8"/>
      <c r="BG119" s="8"/>
      <c r="BH119" s="130"/>
      <c r="BI119" s="54"/>
      <c r="BJ119" s="199"/>
      <c r="BK119" s="200"/>
      <c r="BL119" s="201"/>
      <c r="BM119" s="199"/>
      <c r="BN119" s="200"/>
      <c r="BO119" s="201"/>
      <c r="BP119" s="202"/>
      <c r="BQ119" s="203"/>
      <c r="BR119" s="204"/>
      <c r="BS119" s="202"/>
      <c r="BT119" s="203"/>
      <c r="BU119" s="204"/>
      <c r="BV119" s="205"/>
      <c r="BW119" s="206"/>
      <c r="BX119" s="207"/>
      <c r="BY119" s="208"/>
      <c r="BZ119" s="34"/>
      <c r="CA119" s="207"/>
      <c r="CB119" s="208"/>
      <c r="CC119" s="9"/>
      <c r="CD119" s="241"/>
      <c r="CE119" s="242"/>
      <c r="CF119" s="243"/>
      <c r="CG119" s="9"/>
      <c r="CH119" s="241"/>
      <c r="CI119" s="243"/>
      <c r="CJ119" s="67"/>
      <c r="CK119" s="268"/>
      <c r="CL119" s="269"/>
      <c r="CM119" s="270"/>
      <c r="CN119" s="71"/>
      <c r="CO119" s="71"/>
      <c r="CP119" s="277"/>
      <c r="CQ119" s="278"/>
      <c r="CR119" s="279"/>
      <c r="CS119" s="71"/>
      <c r="CT119" s="277"/>
      <c r="CU119" s="279"/>
      <c r="CV119" s="8"/>
      <c r="CW119" s="8"/>
      <c r="CX119" s="195"/>
      <c r="CY119" s="260"/>
      <c r="CZ119" s="196"/>
      <c r="DA119" s="8"/>
      <c r="DB119" s="195"/>
      <c r="DC119" s="196"/>
      <c r="DD119" s="79"/>
      <c r="DE119" s="79"/>
      <c r="DF119" s="197"/>
      <c r="DG119" s="198"/>
      <c r="DH119" s="84"/>
      <c r="DI119" s="84"/>
      <c r="DJ119" s="165"/>
      <c r="DK119" s="166"/>
      <c r="DL119" s="89"/>
      <c r="DM119" s="89"/>
      <c r="DN119" s="170"/>
      <c r="DO119" s="171"/>
      <c r="DP119" s="174"/>
      <c r="DQ119" s="175"/>
      <c r="DR119" s="176"/>
      <c r="DS119" s="93"/>
      <c r="DT119" s="209"/>
      <c r="DU119" s="210"/>
      <c r="DV119" s="101"/>
      <c r="DW119" s="101"/>
      <c r="DX119" s="101"/>
      <c r="DY119" s="101"/>
      <c r="DZ119" s="163"/>
      <c r="EA119" s="164"/>
      <c r="EB119" s="106"/>
      <c r="EC119" s="216"/>
      <c r="ED119" s="217"/>
      <c r="EE119" s="218"/>
      <c r="EF119" s="7"/>
      <c r="EG119" s="221"/>
      <c r="EH119" s="222"/>
      <c r="EI119" s="111"/>
      <c r="EJ119" s="253"/>
      <c r="EK119" s="254"/>
      <c r="EL119" s="257"/>
      <c r="EM119" s="258"/>
      <c r="EN119" s="258"/>
      <c r="EO119" s="258"/>
      <c r="EP119" s="259"/>
      <c r="EQ119" s="158"/>
      <c r="ER119" s="159"/>
      <c r="ES119" s="160"/>
      <c r="ET119" s="293"/>
      <c r="EU119" s="294"/>
      <c r="EV119" s="12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  <c r="HF119" s="10"/>
      <c r="HG119" s="10"/>
      <c r="HH119" s="10"/>
      <c r="HI119" s="10"/>
      <c r="HJ119" s="10"/>
      <c r="HK119" s="10"/>
      <c r="HL119" s="10"/>
      <c r="HM119" s="10"/>
      <c r="HN119" s="10"/>
      <c r="HO119" s="10"/>
      <c r="HP119" s="10"/>
      <c r="HQ119" s="10"/>
      <c r="HR119" s="10"/>
      <c r="HS119" s="10"/>
      <c r="HT119" s="10"/>
      <c r="HU119" s="10"/>
      <c r="HV119" s="10"/>
      <c r="HW119" s="10"/>
      <c r="HX119" s="10"/>
      <c r="HY119" s="10"/>
      <c r="HZ119" s="10"/>
      <c r="IA119" s="10"/>
      <c r="IB119" s="10"/>
      <c r="IC119" s="10"/>
      <c r="ID119" s="10"/>
      <c r="IE119" s="10"/>
      <c r="IF119" s="10"/>
      <c r="IG119" s="10"/>
      <c r="IH119" s="10"/>
      <c r="II119" s="10"/>
      <c r="IJ119" s="10"/>
      <c r="IK119" s="10"/>
      <c r="IL119" s="10"/>
      <c r="IM119" s="10"/>
      <c r="IN119" s="10"/>
      <c r="IO119" s="10"/>
      <c r="IP119" s="10"/>
      <c r="IQ119" s="10"/>
      <c r="IR119" s="10"/>
      <c r="IS119" s="10"/>
      <c r="IT119" s="10"/>
      <c r="IU119" s="10"/>
      <c r="IV119" s="10"/>
      <c r="IW119" s="10"/>
      <c r="IX119" s="10"/>
      <c r="IY119" s="10"/>
      <c r="IZ119" s="10"/>
      <c r="JA119" s="10"/>
      <c r="JB119" s="10"/>
      <c r="JC119" s="10"/>
      <c r="JD119" s="10"/>
      <c r="JE119" s="10"/>
      <c r="JF119" s="10"/>
      <c r="JG119" s="10"/>
    </row>
    <row r="120" spans="1:267" s="12" customFormat="1" ht="18.75" customHeight="1" thickBot="1">
      <c r="A120" s="13"/>
      <c r="B120" s="142"/>
      <c r="C120" s="142"/>
      <c r="D120" s="11"/>
      <c r="E120" s="11"/>
      <c r="F120" s="11"/>
      <c r="G120" s="26"/>
      <c r="H120" s="26"/>
      <c r="I120" s="11"/>
      <c r="J120" s="11"/>
      <c r="K120" s="11"/>
      <c r="L120" s="26"/>
      <c r="M120" s="26"/>
      <c r="N120" s="11"/>
      <c r="O120" s="144"/>
      <c r="P120" s="144"/>
      <c r="Q120" s="26"/>
      <c r="R120" s="26"/>
      <c r="S120" s="26"/>
      <c r="T120" s="26"/>
      <c r="U120" s="26"/>
      <c r="V120" s="26"/>
      <c r="W120" s="26"/>
      <c r="X120" s="26"/>
      <c r="Y120" s="150"/>
      <c r="Z120" s="151"/>
      <c r="AA120" s="150"/>
      <c r="AB120" s="151"/>
      <c r="AC120" s="150"/>
      <c r="AD120" s="151"/>
      <c r="AE120" s="7"/>
      <c r="AF120" s="7"/>
      <c r="AG120" s="7"/>
      <c r="AH120" s="7"/>
      <c r="AI120" s="7"/>
      <c r="AJ120" s="7"/>
      <c r="AK120" s="7"/>
      <c r="AL120" s="7"/>
      <c r="AM120" s="7"/>
      <c r="AN120" s="123"/>
      <c r="AO120" s="138"/>
      <c r="AP120" s="138"/>
      <c r="AQ120" s="393"/>
      <c r="AR120" s="136"/>
      <c r="AS120" s="34"/>
      <c r="AT120" s="38"/>
      <c r="AU120" s="38"/>
      <c r="AV120" s="42"/>
      <c r="AW120" s="42"/>
      <c r="AX120" s="42"/>
      <c r="AY120" s="45"/>
      <c r="AZ120" s="45"/>
      <c r="BA120" s="45"/>
      <c r="BB120" s="128"/>
      <c r="BC120" s="49"/>
      <c r="BD120" s="49"/>
      <c r="BE120" s="129"/>
      <c r="BF120" s="8"/>
      <c r="BG120" s="8"/>
      <c r="BH120" s="130"/>
      <c r="BI120" s="54"/>
      <c r="BJ120" s="199"/>
      <c r="BK120" s="200"/>
      <c r="BL120" s="201"/>
      <c r="BM120" s="199"/>
      <c r="BN120" s="200"/>
      <c r="BO120" s="201"/>
      <c r="BP120" s="202"/>
      <c r="BQ120" s="203"/>
      <c r="BR120" s="204"/>
      <c r="BS120" s="202"/>
      <c r="BT120" s="203"/>
      <c r="BU120" s="204"/>
      <c r="BV120" s="205"/>
      <c r="BW120" s="206"/>
      <c r="BX120" s="207"/>
      <c r="BY120" s="208"/>
      <c r="BZ120" s="34"/>
      <c r="CA120" s="207"/>
      <c r="CB120" s="208"/>
      <c r="CC120" s="9"/>
      <c r="CD120" s="241"/>
      <c r="CE120" s="242"/>
      <c r="CF120" s="243"/>
      <c r="CG120" s="9"/>
      <c r="CH120" s="241"/>
      <c r="CI120" s="243"/>
      <c r="CJ120" s="67"/>
      <c r="CK120" s="268"/>
      <c r="CL120" s="269"/>
      <c r="CM120" s="270"/>
      <c r="CN120" s="71"/>
      <c r="CO120" s="71"/>
      <c r="CP120" s="277"/>
      <c r="CQ120" s="278"/>
      <c r="CR120" s="279"/>
      <c r="CS120" s="71"/>
      <c r="CT120" s="277"/>
      <c r="CU120" s="279"/>
      <c r="CV120" s="8"/>
      <c r="CW120" s="8"/>
      <c r="CX120" s="195"/>
      <c r="CY120" s="260"/>
      <c r="CZ120" s="196"/>
      <c r="DA120" s="8"/>
      <c r="DB120" s="195"/>
      <c r="DC120" s="196"/>
      <c r="DD120" s="79"/>
      <c r="DE120" s="79"/>
      <c r="DF120" s="197"/>
      <c r="DG120" s="198"/>
      <c r="DH120" s="84"/>
      <c r="DI120" s="84"/>
      <c r="DJ120" s="165"/>
      <c r="DK120" s="166"/>
      <c r="DL120" s="89"/>
      <c r="DM120" s="89"/>
      <c r="DN120" s="170"/>
      <c r="DO120" s="171"/>
      <c r="DP120" s="174"/>
      <c r="DQ120" s="175"/>
      <c r="DR120" s="176"/>
      <c r="DS120" s="93"/>
      <c r="DT120" s="209"/>
      <c r="DU120" s="210"/>
      <c r="DV120" s="101"/>
      <c r="DW120" s="101"/>
      <c r="DX120" s="101"/>
      <c r="DY120" s="101"/>
      <c r="DZ120" s="163"/>
      <c r="EA120" s="164"/>
      <c r="EB120" s="106"/>
      <c r="EC120" s="216"/>
      <c r="ED120" s="217"/>
      <c r="EE120" s="218"/>
      <c r="EF120" s="7"/>
      <c r="EG120" s="221"/>
      <c r="EH120" s="222"/>
      <c r="EI120" s="111"/>
      <c r="EJ120" s="253"/>
      <c r="EK120" s="254"/>
      <c r="EL120" s="257"/>
      <c r="EM120" s="258"/>
      <c r="EN120" s="258"/>
      <c r="EO120" s="258"/>
      <c r="EP120" s="259"/>
      <c r="EQ120" s="158"/>
      <c r="ER120" s="159"/>
      <c r="ES120" s="160"/>
      <c r="ET120" s="293"/>
      <c r="EU120" s="294"/>
      <c r="EV120" s="12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</row>
    <row r="121" spans="1:267" s="12" customFormat="1" ht="18.75" customHeight="1" thickBot="1">
      <c r="A121" s="13"/>
      <c r="B121" s="142"/>
      <c r="C121" s="142"/>
      <c r="D121" s="11"/>
      <c r="E121" s="11"/>
      <c r="F121" s="11"/>
      <c r="G121" s="26"/>
      <c r="H121" s="26"/>
      <c r="I121" s="11"/>
      <c r="J121" s="11"/>
      <c r="K121" s="11"/>
      <c r="L121" s="26"/>
      <c r="M121" s="26"/>
      <c r="N121" s="11"/>
      <c r="O121" s="144"/>
      <c r="P121" s="144"/>
      <c r="Q121" s="26"/>
      <c r="R121" s="26"/>
      <c r="S121" s="26"/>
      <c r="T121" s="26"/>
      <c r="U121" s="26"/>
      <c r="V121" s="26"/>
      <c r="W121" s="26"/>
      <c r="X121" s="26"/>
      <c r="Y121" s="150"/>
      <c r="Z121" s="151"/>
      <c r="AA121" s="150"/>
      <c r="AB121" s="151"/>
      <c r="AC121" s="150"/>
      <c r="AD121" s="151"/>
      <c r="AE121" s="7"/>
      <c r="AF121" s="7"/>
      <c r="AG121" s="7"/>
      <c r="AH121" s="7"/>
      <c r="AI121" s="7"/>
      <c r="AJ121" s="7"/>
      <c r="AK121" s="7"/>
      <c r="AL121" s="7"/>
      <c r="AM121" s="7"/>
      <c r="AN121" s="123"/>
      <c r="AO121" s="138"/>
      <c r="AP121" s="138"/>
      <c r="AQ121" s="393"/>
      <c r="AR121" s="136"/>
      <c r="AS121" s="34"/>
      <c r="AT121" s="38"/>
      <c r="AU121" s="38"/>
      <c r="AV121" s="42"/>
      <c r="AW121" s="42"/>
      <c r="AX121" s="42"/>
      <c r="AY121" s="45"/>
      <c r="AZ121" s="45"/>
      <c r="BA121" s="45"/>
      <c r="BB121" s="128"/>
      <c r="BC121" s="49"/>
      <c r="BD121" s="49"/>
      <c r="BE121" s="129"/>
      <c r="BF121" s="8"/>
      <c r="BG121" s="8"/>
      <c r="BH121" s="130"/>
      <c r="BI121" s="54"/>
      <c r="BJ121" s="199"/>
      <c r="BK121" s="200"/>
      <c r="BL121" s="201"/>
      <c r="BM121" s="199"/>
      <c r="BN121" s="200"/>
      <c r="BO121" s="201"/>
      <c r="BP121" s="202"/>
      <c r="BQ121" s="203"/>
      <c r="BR121" s="204"/>
      <c r="BS121" s="202"/>
      <c r="BT121" s="203"/>
      <c r="BU121" s="204"/>
      <c r="BV121" s="205"/>
      <c r="BW121" s="206"/>
      <c r="BX121" s="207"/>
      <c r="BY121" s="208"/>
      <c r="BZ121" s="34"/>
      <c r="CA121" s="207"/>
      <c r="CB121" s="208"/>
      <c r="CC121" s="9"/>
      <c r="CD121" s="241"/>
      <c r="CE121" s="242"/>
      <c r="CF121" s="243"/>
      <c r="CG121" s="9"/>
      <c r="CH121" s="241"/>
      <c r="CI121" s="243"/>
      <c r="CJ121" s="67"/>
      <c r="CK121" s="268"/>
      <c r="CL121" s="269"/>
      <c r="CM121" s="270"/>
      <c r="CN121" s="71"/>
      <c r="CO121" s="71"/>
      <c r="CP121" s="277"/>
      <c r="CQ121" s="278"/>
      <c r="CR121" s="279"/>
      <c r="CS121" s="71"/>
      <c r="CT121" s="277"/>
      <c r="CU121" s="279"/>
      <c r="CV121" s="8"/>
      <c r="CW121" s="8"/>
      <c r="CX121" s="195"/>
      <c r="CY121" s="260"/>
      <c r="CZ121" s="196"/>
      <c r="DA121" s="8"/>
      <c r="DB121" s="195"/>
      <c r="DC121" s="196"/>
      <c r="DD121" s="79"/>
      <c r="DE121" s="79"/>
      <c r="DF121" s="197"/>
      <c r="DG121" s="198"/>
      <c r="DH121" s="84"/>
      <c r="DI121" s="84"/>
      <c r="DJ121" s="165"/>
      <c r="DK121" s="166"/>
      <c r="DL121" s="89"/>
      <c r="DM121" s="89"/>
      <c r="DN121" s="170"/>
      <c r="DO121" s="171"/>
      <c r="DP121" s="174"/>
      <c r="DQ121" s="175"/>
      <c r="DR121" s="176"/>
      <c r="DS121" s="93"/>
      <c r="DT121" s="209"/>
      <c r="DU121" s="210"/>
      <c r="DV121" s="101"/>
      <c r="DW121" s="101"/>
      <c r="DX121" s="101"/>
      <c r="DY121" s="101"/>
      <c r="DZ121" s="163"/>
      <c r="EA121" s="164"/>
      <c r="EB121" s="106"/>
      <c r="EC121" s="216"/>
      <c r="ED121" s="217"/>
      <c r="EE121" s="218"/>
      <c r="EF121" s="7"/>
      <c r="EG121" s="221"/>
      <c r="EH121" s="222"/>
      <c r="EI121" s="111"/>
      <c r="EJ121" s="253"/>
      <c r="EK121" s="254"/>
      <c r="EL121" s="257"/>
      <c r="EM121" s="258"/>
      <c r="EN121" s="258"/>
      <c r="EO121" s="258"/>
      <c r="EP121" s="259"/>
      <c r="EQ121" s="158"/>
      <c r="ER121" s="159"/>
      <c r="ES121" s="160"/>
      <c r="ET121" s="293"/>
      <c r="EU121" s="294"/>
      <c r="EV121" s="12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10"/>
      <c r="IA121" s="10"/>
      <c r="IB121" s="10"/>
      <c r="IC121" s="10"/>
      <c r="ID121" s="10"/>
      <c r="IE121" s="10"/>
      <c r="IF121" s="10"/>
      <c r="IG121" s="10"/>
      <c r="IH121" s="10"/>
      <c r="II121" s="10"/>
      <c r="IJ121" s="10"/>
      <c r="IK121" s="10"/>
      <c r="IL121" s="10"/>
      <c r="IM121" s="10"/>
      <c r="IN121" s="10"/>
      <c r="IO121" s="10"/>
      <c r="IP121" s="10"/>
      <c r="IQ121" s="10"/>
      <c r="IR121" s="10"/>
      <c r="IS121" s="10"/>
      <c r="IT121" s="10"/>
      <c r="IU121" s="10"/>
      <c r="IV121" s="10"/>
      <c r="IW121" s="10"/>
      <c r="IX121" s="10"/>
      <c r="IY121" s="10"/>
      <c r="IZ121" s="10"/>
      <c r="JA121" s="10"/>
      <c r="JB121" s="10"/>
      <c r="JC121" s="10"/>
      <c r="JD121" s="10"/>
      <c r="JE121" s="10"/>
      <c r="JF121" s="10"/>
      <c r="JG121" s="10"/>
    </row>
    <row r="122" spans="1:267" s="12" customFormat="1" ht="18.75" customHeight="1" thickBot="1">
      <c r="A122" s="13"/>
      <c r="B122" s="142"/>
      <c r="C122" s="142"/>
      <c r="D122" s="11"/>
      <c r="E122" s="11"/>
      <c r="F122" s="11"/>
      <c r="G122" s="26"/>
      <c r="H122" s="26"/>
      <c r="I122" s="11"/>
      <c r="J122" s="11"/>
      <c r="K122" s="11"/>
      <c r="L122" s="26"/>
      <c r="M122" s="26"/>
      <c r="N122" s="11"/>
      <c r="O122" s="144"/>
      <c r="P122" s="144"/>
      <c r="Q122" s="26"/>
      <c r="R122" s="26"/>
      <c r="S122" s="26"/>
      <c r="T122" s="26"/>
      <c r="U122" s="26"/>
      <c r="V122" s="26"/>
      <c r="W122" s="26"/>
      <c r="X122" s="26"/>
      <c r="Y122" s="150"/>
      <c r="Z122" s="151"/>
      <c r="AA122" s="150"/>
      <c r="AB122" s="151"/>
      <c r="AC122" s="150"/>
      <c r="AD122" s="151"/>
      <c r="AE122" s="7"/>
      <c r="AF122" s="7"/>
      <c r="AG122" s="7"/>
      <c r="AH122" s="7"/>
      <c r="AI122" s="7"/>
      <c r="AJ122" s="7"/>
      <c r="AK122" s="7"/>
      <c r="AL122" s="7"/>
      <c r="AM122" s="7"/>
      <c r="AN122" s="123"/>
      <c r="AO122" s="138"/>
      <c r="AP122" s="138"/>
      <c r="AQ122" s="393"/>
      <c r="AR122" s="136"/>
      <c r="AS122" s="34"/>
      <c r="AT122" s="38"/>
      <c r="AU122" s="38"/>
      <c r="AV122" s="42"/>
      <c r="AW122" s="42"/>
      <c r="AX122" s="42"/>
      <c r="AY122" s="45"/>
      <c r="AZ122" s="45"/>
      <c r="BA122" s="45"/>
      <c r="BB122" s="128"/>
      <c r="BC122" s="49"/>
      <c r="BD122" s="49"/>
      <c r="BE122" s="129"/>
      <c r="BF122" s="8"/>
      <c r="BG122" s="8"/>
      <c r="BH122" s="130"/>
      <c r="BI122" s="54"/>
      <c r="BJ122" s="199"/>
      <c r="BK122" s="200"/>
      <c r="BL122" s="201"/>
      <c r="BM122" s="199"/>
      <c r="BN122" s="200"/>
      <c r="BO122" s="201"/>
      <c r="BP122" s="202"/>
      <c r="BQ122" s="203"/>
      <c r="BR122" s="204"/>
      <c r="BS122" s="202"/>
      <c r="BT122" s="203"/>
      <c r="BU122" s="204"/>
      <c r="BV122" s="205"/>
      <c r="BW122" s="206"/>
      <c r="BX122" s="207"/>
      <c r="BY122" s="208"/>
      <c r="BZ122" s="34"/>
      <c r="CA122" s="207"/>
      <c r="CB122" s="208"/>
      <c r="CC122" s="9"/>
      <c r="CD122" s="241"/>
      <c r="CE122" s="242"/>
      <c r="CF122" s="243"/>
      <c r="CG122" s="9"/>
      <c r="CH122" s="241"/>
      <c r="CI122" s="243"/>
      <c r="CJ122" s="67"/>
      <c r="CK122" s="268"/>
      <c r="CL122" s="269"/>
      <c r="CM122" s="270"/>
      <c r="CN122" s="71"/>
      <c r="CO122" s="71"/>
      <c r="CP122" s="277"/>
      <c r="CQ122" s="278"/>
      <c r="CR122" s="279"/>
      <c r="CS122" s="71"/>
      <c r="CT122" s="277"/>
      <c r="CU122" s="279"/>
      <c r="CV122" s="8"/>
      <c r="CW122" s="8"/>
      <c r="CX122" s="195"/>
      <c r="CY122" s="260"/>
      <c r="CZ122" s="196"/>
      <c r="DA122" s="8"/>
      <c r="DB122" s="195"/>
      <c r="DC122" s="196"/>
      <c r="DD122" s="79"/>
      <c r="DE122" s="79"/>
      <c r="DF122" s="197"/>
      <c r="DG122" s="198"/>
      <c r="DH122" s="84"/>
      <c r="DI122" s="84"/>
      <c r="DJ122" s="165"/>
      <c r="DK122" s="166"/>
      <c r="DL122" s="89"/>
      <c r="DM122" s="89"/>
      <c r="DN122" s="170"/>
      <c r="DO122" s="171"/>
      <c r="DP122" s="174"/>
      <c r="DQ122" s="175"/>
      <c r="DR122" s="176"/>
      <c r="DS122" s="93"/>
      <c r="DT122" s="209"/>
      <c r="DU122" s="210"/>
      <c r="DV122" s="101"/>
      <c r="DW122" s="101"/>
      <c r="DX122" s="101"/>
      <c r="DY122" s="101"/>
      <c r="DZ122" s="163"/>
      <c r="EA122" s="164"/>
      <c r="EB122" s="106"/>
      <c r="EC122" s="216"/>
      <c r="ED122" s="217"/>
      <c r="EE122" s="218"/>
      <c r="EF122" s="7"/>
      <c r="EG122" s="221"/>
      <c r="EH122" s="222"/>
      <c r="EI122" s="111"/>
      <c r="EJ122" s="253"/>
      <c r="EK122" s="254"/>
      <c r="EL122" s="257"/>
      <c r="EM122" s="258"/>
      <c r="EN122" s="258"/>
      <c r="EO122" s="258"/>
      <c r="EP122" s="259"/>
      <c r="EQ122" s="158"/>
      <c r="ER122" s="159"/>
      <c r="ES122" s="160"/>
      <c r="ET122" s="293"/>
      <c r="EU122" s="294"/>
      <c r="EV122" s="12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  <c r="HT122" s="10"/>
      <c r="HU122" s="10"/>
      <c r="HV122" s="10"/>
      <c r="HW122" s="10"/>
      <c r="HX122" s="10"/>
      <c r="HY122" s="10"/>
      <c r="HZ122" s="10"/>
      <c r="IA122" s="10"/>
      <c r="IB122" s="10"/>
      <c r="IC122" s="10"/>
      <c r="ID122" s="10"/>
      <c r="IE122" s="10"/>
      <c r="IF122" s="10"/>
      <c r="IG122" s="10"/>
      <c r="IH122" s="10"/>
      <c r="II122" s="10"/>
      <c r="IJ122" s="10"/>
      <c r="IK122" s="10"/>
      <c r="IL122" s="10"/>
      <c r="IM122" s="10"/>
      <c r="IN122" s="10"/>
      <c r="IO122" s="10"/>
      <c r="IP122" s="10"/>
      <c r="IQ122" s="10"/>
      <c r="IR122" s="10"/>
      <c r="IS122" s="10"/>
      <c r="IT122" s="10"/>
      <c r="IU122" s="10"/>
      <c r="IV122" s="10"/>
      <c r="IW122" s="10"/>
      <c r="IX122" s="10"/>
      <c r="IY122" s="10"/>
      <c r="IZ122" s="10"/>
      <c r="JA122" s="10"/>
      <c r="JB122" s="10"/>
      <c r="JC122" s="10"/>
      <c r="JD122" s="10"/>
      <c r="JE122" s="10"/>
      <c r="JF122" s="10"/>
      <c r="JG122" s="10"/>
    </row>
    <row r="123" spans="1:267" s="12" customFormat="1" ht="18.75" customHeight="1" thickBot="1">
      <c r="A123" s="13"/>
      <c r="B123" s="142"/>
      <c r="C123" s="142"/>
      <c r="D123" s="11"/>
      <c r="E123" s="11"/>
      <c r="F123" s="11"/>
      <c r="G123" s="26"/>
      <c r="H123" s="26"/>
      <c r="I123" s="11"/>
      <c r="J123" s="11"/>
      <c r="K123" s="11"/>
      <c r="L123" s="26"/>
      <c r="M123" s="26"/>
      <c r="N123" s="11"/>
      <c r="O123" s="144"/>
      <c r="P123" s="144"/>
      <c r="Q123" s="26"/>
      <c r="R123" s="26"/>
      <c r="S123" s="26"/>
      <c r="T123" s="26"/>
      <c r="U123" s="26"/>
      <c r="V123" s="26"/>
      <c r="W123" s="26"/>
      <c r="X123" s="26"/>
      <c r="Y123" s="150"/>
      <c r="Z123" s="151"/>
      <c r="AA123" s="150"/>
      <c r="AB123" s="151"/>
      <c r="AC123" s="150"/>
      <c r="AD123" s="151"/>
      <c r="AE123" s="7"/>
      <c r="AF123" s="7"/>
      <c r="AG123" s="7"/>
      <c r="AH123" s="7"/>
      <c r="AI123" s="7"/>
      <c r="AJ123" s="7"/>
      <c r="AK123" s="7"/>
      <c r="AL123" s="7"/>
      <c r="AM123" s="7"/>
      <c r="AN123" s="123"/>
      <c r="AO123" s="138"/>
      <c r="AP123" s="138"/>
      <c r="AQ123" s="393"/>
      <c r="AR123" s="136"/>
      <c r="AS123" s="34"/>
      <c r="AT123" s="38"/>
      <c r="AU123" s="38"/>
      <c r="AV123" s="42"/>
      <c r="AW123" s="42"/>
      <c r="AX123" s="42"/>
      <c r="AY123" s="45"/>
      <c r="AZ123" s="45"/>
      <c r="BA123" s="45"/>
      <c r="BB123" s="128"/>
      <c r="BC123" s="49"/>
      <c r="BD123" s="49"/>
      <c r="BE123" s="129"/>
      <c r="BF123" s="8"/>
      <c r="BG123" s="8"/>
      <c r="BH123" s="130"/>
      <c r="BI123" s="54"/>
      <c r="BJ123" s="199"/>
      <c r="BK123" s="200"/>
      <c r="BL123" s="201"/>
      <c r="BM123" s="199"/>
      <c r="BN123" s="200"/>
      <c r="BO123" s="201"/>
      <c r="BP123" s="202"/>
      <c r="BQ123" s="203"/>
      <c r="BR123" s="204"/>
      <c r="BS123" s="202"/>
      <c r="BT123" s="203"/>
      <c r="BU123" s="204"/>
      <c r="BV123" s="205"/>
      <c r="BW123" s="206"/>
      <c r="BX123" s="207"/>
      <c r="BY123" s="208"/>
      <c r="BZ123" s="34"/>
      <c r="CA123" s="207"/>
      <c r="CB123" s="208"/>
      <c r="CC123" s="9"/>
      <c r="CD123" s="241"/>
      <c r="CE123" s="242"/>
      <c r="CF123" s="243"/>
      <c r="CG123" s="9"/>
      <c r="CH123" s="241"/>
      <c r="CI123" s="243"/>
      <c r="CJ123" s="67"/>
      <c r="CK123" s="268"/>
      <c r="CL123" s="269"/>
      <c r="CM123" s="270"/>
      <c r="CN123" s="71"/>
      <c r="CO123" s="71"/>
      <c r="CP123" s="277"/>
      <c r="CQ123" s="278"/>
      <c r="CR123" s="279"/>
      <c r="CS123" s="71"/>
      <c r="CT123" s="277"/>
      <c r="CU123" s="279"/>
      <c r="CV123" s="8"/>
      <c r="CW123" s="8"/>
      <c r="CX123" s="195"/>
      <c r="CY123" s="260"/>
      <c r="CZ123" s="196"/>
      <c r="DA123" s="8"/>
      <c r="DB123" s="195"/>
      <c r="DC123" s="196"/>
      <c r="DD123" s="79"/>
      <c r="DE123" s="79"/>
      <c r="DF123" s="197"/>
      <c r="DG123" s="198"/>
      <c r="DH123" s="84"/>
      <c r="DI123" s="84"/>
      <c r="DJ123" s="165"/>
      <c r="DK123" s="166"/>
      <c r="DL123" s="89"/>
      <c r="DM123" s="89"/>
      <c r="DN123" s="170"/>
      <c r="DO123" s="171"/>
      <c r="DP123" s="174"/>
      <c r="DQ123" s="175"/>
      <c r="DR123" s="176"/>
      <c r="DS123" s="93"/>
      <c r="DT123" s="209"/>
      <c r="DU123" s="210"/>
      <c r="DV123" s="101"/>
      <c r="DW123" s="101"/>
      <c r="DX123" s="101"/>
      <c r="DY123" s="101"/>
      <c r="DZ123" s="163"/>
      <c r="EA123" s="164"/>
      <c r="EB123" s="106"/>
      <c r="EC123" s="216"/>
      <c r="ED123" s="217"/>
      <c r="EE123" s="218"/>
      <c r="EF123" s="7"/>
      <c r="EG123" s="221"/>
      <c r="EH123" s="222"/>
      <c r="EI123" s="111"/>
      <c r="EJ123" s="253"/>
      <c r="EK123" s="254"/>
      <c r="EL123" s="257"/>
      <c r="EM123" s="258"/>
      <c r="EN123" s="258"/>
      <c r="EO123" s="258"/>
      <c r="EP123" s="259"/>
      <c r="EQ123" s="158"/>
      <c r="ER123" s="159"/>
      <c r="ES123" s="160"/>
      <c r="ET123" s="293"/>
      <c r="EU123" s="294"/>
      <c r="EV123" s="12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  <c r="HT123" s="10"/>
      <c r="HU123" s="10"/>
      <c r="HV123" s="10"/>
      <c r="HW123" s="10"/>
      <c r="HX123" s="10"/>
      <c r="HY123" s="10"/>
      <c r="HZ123" s="10"/>
      <c r="IA123" s="10"/>
      <c r="IB123" s="10"/>
      <c r="IC123" s="10"/>
      <c r="ID123" s="10"/>
      <c r="IE123" s="10"/>
      <c r="IF123" s="10"/>
      <c r="IG123" s="10"/>
      <c r="IH123" s="10"/>
      <c r="II123" s="10"/>
      <c r="IJ123" s="10"/>
      <c r="IK123" s="10"/>
      <c r="IL123" s="10"/>
      <c r="IM123" s="10"/>
      <c r="IN123" s="10"/>
      <c r="IO123" s="10"/>
      <c r="IP123" s="10"/>
      <c r="IQ123" s="10"/>
      <c r="IR123" s="10"/>
      <c r="IS123" s="10"/>
      <c r="IT123" s="10"/>
      <c r="IU123" s="10"/>
      <c r="IV123" s="10"/>
      <c r="IW123" s="10"/>
      <c r="IX123" s="10"/>
      <c r="IY123" s="10"/>
      <c r="IZ123" s="10"/>
      <c r="JA123" s="10"/>
      <c r="JB123" s="10"/>
      <c r="JC123" s="10"/>
      <c r="JD123" s="10"/>
      <c r="JE123" s="10"/>
      <c r="JF123" s="10"/>
      <c r="JG123" s="10"/>
    </row>
    <row r="124" spans="1:267" s="12" customFormat="1" ht="18.75" customHeight="1" thickBot="1">
      <c r="A124" s="13"/>
      <c r="B124" s="142"/>
      <c r="C124" s="142"/>
      <c r="D124" s="11"/>
      <c r="E124" s="11"/>
      <c r="F124" s="11"/>
      <c r="G124" s="26"/>
      <c r="H124" s="26"/>
      <c r="I124" s="11"/>
      <c r="J124" s="11"/>
      <c r="K124" s="11"/>
      <c r="L124" s="26"/>
      <c r="M124" s="26"/>
      <c r="N124" s="11"/>
      <c r="O124" s="144"/>
      <c r="P124" s="144"/>
      <c r="Q124" s="26"/>
      <c r="R124" s="26"/>
      <c r="S124" s="26"/>
      <c r="T124" s="26"/>
      <c r="U124" s="26"/>
      <c r="V124" s="26"/>
      <c r="W124" s="26"/>
      <c r="X124" s="26"/>
      <c r="Y124" s="150"/>
      <c r="Z124" s="151"/>
      <c r="AA124" s="150"/>
      <c r="AB124" s="151"/>
      <c r="AC124" s="150"/>
      <c r="AD124" s="151"/>
      <c r="AE124" s="7"/>
      <c r="AF124" s="7"/>
      <c r="AG124" s="7"/>
      <c r="AH124" s="7"/>
      <c r="AI124" s="7"/>
      <c r="AJ124" s="7"/>
      <c r="AK124" s="7"/>
      <c r="AL124" s="7"/>
      <c r="AM124" s="7"/>
      <c r="AN124" s="123"/>
      <c r="AO124" s="138"/>
      <c r="AP124" s="138"/>
      <c r="AQ124" s="393"/>
      <c r="AR124" s="136"/>
      <c r="AS124" s="34"/>
      <c r="AT124" s="38"/>
      <c r="AU124" s="38"/>
      <c r="AV124" s="42"/>
      <c r="AW124" s="42"/>
      <c r="AX124" s="42"/>
      <c r="AY124" s="45"/>
      <c r="AZ124" s="45"/>
      <c r="BA124" s="45"/>
      <c r="BB124" s="128"/>
      <c r="BC124" s="49"/>
      <c r="BD124" s="49"/>
      <c r="BE124" s="129"/>
      <c r="BF124" s="8"/>
      <c r="BG124" s="8"/>
      <c r="BH124" s="130"/>
      <c r="BI124" s="54"/>
      <c r="BJ124" s="199"/>
      <c r="BK124" s="200"/>
      <c r="BL124" s="201"/>
      <c r="BM124" s="199"/>
      <c r="BN124" s="200"/>
      <c r="BO124" s="201"/>
      <c r="BP124" s="202"/>
      <c r="BQ124" s="203"/>
      <c r="BR124" s="204"/>
      <c r="BS124" s="202"/>
      <c r="BT124" s="203"/>
      <c r="BU124" s="204"/>
      <c r="BV124" s="205"/>
      <c r="BW124" s="206"/>
      <c r="BX124" s="207"/>
      <c r="BY124" s="208"/>
      <c r="BZ124" s="34"/>
      <c r="CA124" s="207"/>
      <c r="CB124" s="208"/>
      <c r="CC124" s="9"/>
      <c r="CD124" s="241"/>
      <c r="CE124" s="242"/>
      <c r="CF124" s="243"/>
      <c r="CG124" s="9"/>
      <c r="CH124" s="241"/>
      <c r="CI124" s="243"/>
      <c r="CJ124" s="67"/>
      <c r="CK124" s="268"/>
      <c r="CL124" s="269"/>
      <c r="CM124" s="270"/>
      <c r="CN124" s="71"/>
      <c r="CO124" s="71"/>
      <c r="CP124" s="277"/>
      <c r="CQ124" s="278"/>
      <c r="CR124" s="279"/>
      <c r="CS124" s="71"/>
      <c r="CT124" s="277"/>
      <c r="CU124" s="279"/>
      <c r="CV124" s="8"/>
      <c r="CW124" s="8"/>
      <c r="CX124" s="195"/>
      <c r="CY124" s="260"/>
      <c r="CZ124" s="196"/>
      <c r="DA124" s="8"/>
      <c r="DB124" s="195"/>
      <c r="DC124" s="196"/>
      <c r="DD124" s="79"/>
      <c r="DE124" s="79"/>
      <c r="DF124" s="197"/>
      <c r="DG124" s="198"/>
      <c r="DH124" s="84"/>
      <c r="DI124" s="84"/>
      <c r="DJ124" s="165"/>
      <c r="DK124" s="166"/>
      <c r="DL124" s="89"/>
      <c r="DM124" s="89"/>
      <c r="DN124" s="170"/>
      <c r="DO124" s="171"/>
      <c r="DP124" s="174"/>
      <c r="DQ124" s="175"/>
      <c r="DR124" s="176"/>
      <c r="DS124" s="93"/>
      <c r="DT124" s="209"/>
      <c r="DU124" s="210"/>
      <c r="DV124" s="101"/>
      <c r="DW124" s="101"/>
      <c r="DX124" s="101"/>
      <c r="DY124" s="101"/>
      <c r="DZ124" s="163"/>
      <c r="EA124" s="164"/>
      <c r="EB124" s="106"/>
      <c r="EC124" s="216"/>
      <c r="ED124" s="217"/>
      <c r="EE124" s="218"/>
      <c r="EF124" s="7"/>
      <c r="EG124" s="221"/>
      <c r="EH124" s="222"/>
      <c r="EI124" s="111"/>
      <c r="EJ124" s="253"/>
      <c r="EK124" s="254"/>
      <c r="EL124" s="257"/>
      <c r="EM124" s="258"/>
      <c r="EN124" s="258"/>
      <c r="EO124" s="258"/>
      <c r="EP124" s="259"/>
      <c r="EQ124" s="158"/>
      <c r="ER124" s="159"/>
      <c r="ES124" s="160"/>
      <c r="ET124" s="293"/>
      <c r="EU124" s="294"/>
      <c r="EV124" s="12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</row>
    <row r="125" spans="1:267" s="12" customFormat="1" ht="18.75" customHeight="1" thickBot="1">
      <c r="A125" s="13"/>
      <c r="B125" s="142"/>
      <c r="C125" s="142"/>
      <c r="D125" s="11"/>
      <c r="E125" s="11"/>
      <c r="F125" s="11"/>
      <c r="G125" s="26"/>
      <c r="H125" s="26"/>
      <c r="I125" s="11"/>
      <c r="J125" s="11"/>
      <c r="K125" s="11"/>
      <c r="L125" s="26"/>
      <c r="M125" s="26"/>
      <c r="N125" s="11"/>
      <c r="O125" s="144"/>
      <c r="P125" s="144"/>
      <c r="Q125" s="26"/>
      <c r="R125" s="26"/>
      <c r="S125" s="26"/>
      <c r="T125" s="26"/>
      <c r="U125" s="26"/>
      <c r="V125" s="26"/>
      <c r="W125" s="26"/>
      <c r="X125" s="26"/>
      <c r="Y125" s="150"/>
      <c r="Z125" s="151"/>
      <c r="AA125" s="150"/>
      <c r="AB125" s="151"/>
      <c r="AC125" s="150"/>
      <c r="AD125" s="151"/>
      <c r="AE125" s="7"/>
      <c r="AF125" s="7"/>
      <c r="AG125" s="7"/>
      <c r="AH125" s="7"/>
      <c r="AI125" s="7"/>
      <c r="AJ125" s="7"/>
      <c r="AK125" s="7"/>
      <c r="AL125" s="7"/>
      <c r="AM125" s="7"/>
      <c r="AN125" s="123"/>
      <c r="AO125" s="138"/>
      <c r="AP125" s="138"/>
      <c r="AQ125" s="393"/>
      <c r="AR125" s="136"/>
      <c r="AS125" s="34"/>
      <c r="AT125" s="38"/>
      <c r="AU125" s="38"/>
      <c r="AV125" s="42"/>
      <c r="AW125" s="42"/>
      <c r="AX125" s="42"/>
      <c r="AY125" s="45"/>
      <c r="AZ125" s="45"/>
      <c r="BA125" s="45"/>
      <c r="BB125" s="128"/>
      <c r="BC125" s="49"/>
      <c r="BD125" s="49"/>
      <c r="BE125" s="129"/>
      <c r="BF125" s="8"/>
      <c r="BG125" s="8"/>
      <c r="BH125" s="130"/>
      <c r="BI125" s="54"/>
      <c r="BJ125" s="199"/>
      <c r="BK125" s="200"/>
      <c r="BL125" s="201"/>
      <c r="BM125" s="199"/>
      <c r="BN125" s="200"/>
      <c r="BO125" s="201"/>
      <c r="BP125" s="202"/>
      <c r="BQ125" s="203"/>
      <c r="BR125" s="204"/>
      <c r="BS125" s="202"/>
      <c r="BT125" s="203"/>
      <c r="BU125" s="204"/>
      <c r="BV125" s="205"/>
      <c r="BW125" s="206"/>
      <c r="BX125" s="207"/>
      <c r="BY125" s="208"/>
      <c r="BZ125" s="34"/>
      <c r="CA125" s="207"/>
      <c r="CB125" s="208"/>
      <c r="CC125" s="9"/>
      <c r="CD125" s="241"/>
      <c r="CE125" s="242"/>
      <c r="CF125" s="243"/>
      <c r="CG125" s="9"/>
      <c r="CH125" s="241"/>
      <c r="CI125" s="243"/>
      <c r="CJ125" s="67"/>
      <c r="CK125" s="268"/>
      <c r="CL125" s="269"/>
      <c r="CM125" s="270"/>
      <c r="CN125" s="71"/>
      <c r="CO125" s="71"/>
      <c r="CP125" s="277"/>
      <c r="CQ125" s="278"/>
      <c r="CR125" s="279"/>
      <c r="CS125" s="71"/>
      <c r="CT125" s="277"/>
      <c r="CU125" s="279"/>
      <c r="CV125" s="8"/>
      <c r="CW125" s="8"/>
      <c r="CX125" s="195"/>
      <c r="CY125" s="260"/>
      <c r="CZ125" s="196"/>
      <c r="DA125" s="8"/>
      <c r="DB125" s="195"/>
      <c r="DC125" s="196"/>
      <c r="DD125" s="79"/>
      <c r="DE125" s="79"/>
      <c r="DF125" s="197"/>
      <c r="DG125" s="198"/>
      <c r="DH125" s="84"/>
      <c r="DI125" s="84"/>
      <c r="DJ125" s="165"/>
      <c r="DK125" s="166"/>
      <c r="DL125" s="89"/>
      <c r="DM125" s="89"/>
      <c r="DN125" s="170"/>
      <c r="DO125" s="171"/>
      <c r="DP125" s="174"/>
      <c r="DQ125" s="175"/>
      <c r="DR125" s="176"/>
      <c r="DS125" s="93"/>
      <c r="DT125" s="209"/>
      <c r="DU125" s="210"/>
      <c r="DV125" s="101"/>
      <c r="DW125" s="101"/>
      <c r="DX125" s="101"/>
      <c r="DY125" s="101"/>
      <c r="DZ125" s="163"/>
      <c r="EA125" s="164"/>
      <c r="EB125" s="106"/>
      <c r="EC125" s="216"/>
      <c r="ED125" s="217"/>
      <c r="EE125" s="218"/>
      <c r="EF125" s="7"/>
      <c r="EG125" s="221"/>
      <c r="EH125" s="222"/>
      <c r="EI125" s="111"/>
      <c r="EJ125" s="253"/>
      <c r="EK125" s="254"/>
      <c r="EL125" s="257"/>
      <c r="EM125" s="258"/>
      <c r="EN125" s="258"/>
      <c r="EO125" s="258"/>
      <c r="EP125" s="259"/>
      <c r="EQ125" s="158"/>
      <c r="ER125" s="159"/>
      <c r="ES125" s="160"/>
      <c r="ET125" s="293"/>
      <c r="EU125" s="294"/>
      <c r="EV125" s="12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</row>
    <row r="126" spans="1:267" s="12" customFormat="1" ht="18.75" customHeight="1" thickBot="1">
      <c r="A126" s="13"/>
      <c r="B126" s="142"/>
      <c r="C126" s="142"/>
      <c r="D126" s="11"/>
      <c r="E126" s="11"/>
      <c r="F126" s="11"/>
      <c r="G126" s="26"/>
      <c r="H126" s="26"/>
      <c r="I126" s="11"/>
      <c r="J126" s="11"/>
      <c r="K126" s="11"/>
      <c r="L126" s="26"/>
      <c r="M126" s="26"/>
      <c r="N126" s="11"/>
      <c r="O126" s="144"/>
      <c r="P126" s="144"/>
      <c r="Q126" s="26"/>
      <c r="R126" s="26"/>
      <c r="S126" s="26"/>
      <c r="T126" s="26"/>
      <c r="U126" s="26"/>
      <c r="V126" s="26"/>
      <c r="W126" s="26"/>
      <c r="X126" s="26"/>
      <c r="Y126" s="150"/>
      <c r="Z126" s="151"/>
      <c r="AA126" s="150"/>
      <c r="AB126" s="151"/>
      <c r="AC126" s="150"/>
      <c r="AD126" s="151"/>
      <c r="AE126" s="7"/>
      <c r="AF126" s="7"/>
      <c r="AG126" s="7"/>
      <c r="AH126" s="7"/>
      <c r="AI126" s="7"/>
      <c r="AJ126" s="7"/>
      <c r="AK126" s="7"/>
      <c r="AL126" s="7"/>
      <c r="AM126" s="7"/>
      <c r="AN126" s="123"/>
      <c r="AO126" s="138"/>
      <c r="AP126" s="138"/>
      <c r="AQ126" s="393"/>
      <c r="AR126" s="136"/>
      <c r="AS126" s="34"/>
      <c r="AT126" s="38"/>
      <c r="AU126" s="38"/>
      <c r="AV126" s="42"/>
      <c r="AW126" s="42"/>
      <c r="AX126" s="42"/>
      <c r="AY126" s="45"/>
      <c r="AZ126" s="45"/>
      <c r="BA126" s="45"/>
      <c r="BB126" s="128"/>
      <c r="BC126" s="49"/>
      <c r="BD126" s="49"/>
      <c r="BE126" s="129"/>
      <c r="BF126" s="8"/>
      <c r="BG126" s="8"/>
      <c r="BH126" s="130"/>
      <c r="BI126" s="54"/>
      <c r="BJ126" s="199"/>
      <c r="BK126" s="200"/>
      <c r="BL126" s="201"/>
      <c r="BM126" s="199"/>
      <c r="BN126" s="200"/>
      <c r="BO126" s="201"/>
      <c r="BP126" s="202"/>
      <c r="BQ126" s="203"/>
      <c r="BR126" s="204"/>
      <c r="BS126" s="202"/>
      <c r="BT126" s="203"/>
      <c r="BU126" s="204"/>
      <c r="BV126" s="205"/>
      <c r="BW126" s="206"/>
      <c r="BX126" s="207"/>
      <c r="BY126" s="208"/>
      <c r="BZ126" s="34"/>
      <c r="CA126" s="207"/>
      <c r="CB126" s="208"/>
      <c r="CC126" s="9"/>
      <c r="CD126" s="241"/>
      <c r="CE126" s="242"/>
      <c r="CF126" s="243"/>
      <c r="CG126" s="9"/>
      <c r="CH126" s="241"/>
      <c r="CI126" s="243"/>
      <c r="CJ126" s="67"/>
      <c r="CK126" s="268"/>
      <c r="CL126" s="269"/>
      <c r="CM126" s="270"/>
      <c r="CN126" s="71"/>
      <c r="CO126" s="71"/>
      <c r="CP126" s="277"/>
      <c r="CQ126" s="278"/>
      <c r="CR126" s="279"/>
      <c r="CS126" s="71"/>
      <c r="CT126" s="277"/>
      <c r="CU126" s="279"/>
      <c r="CV126" s="8"/>
      <c r="CW126" s="8"/>
      <c r="CX126" s="195"/>
      <c r="CY126" s="260"/>
      <c r="CZ126" s="196"/>
      <c r="DA126" s="8"/>
      <c r="DB126" s="195"/>
      <c r="DC126" s="196"/>
      <c r="DD126" s="79"/>
      <c r="DE126" s="79"/>
      <c r="DF126" s="197"/>
      <c r="DG126" s="198"/>
      <c r="DH126" s="84"/>
      <c r="DI126" s="84"/>
      <c r="DJ126" s="165"/>
      <c r="DK126" s="166"/>
      <c r="DL126" s="89"/>
      <c r="DM126" s="89"/>
      <c r="DN126" s="170"/>
      <c r="DO126" s="171"/>
      <c r="DP126" s="174"/>
      <c r="DQ126" s="175"/>
      <c r="DR126" s="176"/>
      <c r="DS126" s="93"/>
      <c r="DT126" s="209"/>
      <c r="DU126" s="210"/>
      <c r="DV126" s="101"/>
      <c r="DW126" s="101"/>
      <c r="DX126" s="101"/>
      <c r="DY126" s="101"/>
      <c r="DZ126" s="163"/>
      <c r="EA126" s="164"/>
      <c r="EB126" s="106"/>
      <c r="EC126" s="216"/>
      <c r="ED126" s="217"/>
      <c r="EE126" s="218"/>
      <c r="EF126" s="7"/>
      <c r="EG126" s="221"/>
      <c r="EH126" s="222"/>
      <c r="EI126" s="111"/>
      <c r="EJ126" s="253"/>
      <c r="EK126" s="254"/>
      <c r="EL126" s="257"/>
      <c r="EM126" s="258"/>
      <c r="EN126" s="258"/>
      <c r="EO126" s="258"/>
      <c r="EP126" s="259"/>
      <c r="EQ126" s="158"/>
      <c r="ER126" s="159"/>
      <c r="ES126" s="160"/>
      <c r="ET126" s="293"/>
      <c r="EU126" s="294"/>
      <c r="EV126" s="12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</row>
    <row r="127" spans="1:267" s="12" customFormat="1" ht="18.75" customHeight="1" thickBot="1">
      <c r="A127" s="13"/>
      <c r="B127" s="142"/>
      <c r="C127" s="142"/>
      <c r="D127" s="11"/>
      <c r="E127" s="11"/>
      <c r="F127" s="11"/>
      <c r="G127" s="26"/>
      <c r="H127" s="26"/>
      <c r="I127" s="11"/>
      <c r="J127" s="11"/>
      <c r="K127" s="11"/>
      <c r="L127" s="26"/>
      <c r="M127" s="26"/>
      <c r="N127" s="11"/>
      <c r="O127" s="144"/>
      <c r="P127" s="144"/>
      <c r="Q127" s="26"/>
      <c r="R127" s="26"/>
      <c r="S127" s="26"/>
      <c r="T127" s="26"/>
      <c r="U127" s="26"/>
      <c r="V127" s="26"/>
      <c r="W127" s="26"/>
      <c r="X127" s="26"/>
      <c r="Y127" s="150"/>
      <c r="Z127" s="151"/>
      <c r="AA127" s="150"/>
      <c r="AB127" s="151"/>
      <c r="AC127" s="150"/>
      <c r="AD127" s="151"/>
      <c r="AE127" s="7"/>
      <c r="AF127" s="7"/>
      <c r="AG127" s="7"/>
      <c r="AH127" s="7"/>
      <c r="AI127" s="7"/>
      <c r="AJ127" s="7"/>
      <c r="AK127" s="7"/>
      <c r="AL127" s="7"/>
      <c r="AM127" s="7"/>
      <c r="AN127" s="123"/>
      <c r="AO127" s="138"/>
      <c r="AP127" s="138"/>
      <c r="AQ127" s="393"/>
      <c r="AR127" s="136"/>
      <c r="AS127" s="34"/>
      <c r="AT127" s="38"/>
      <c r="AU127" s="38"/>
      <c r="AV127" s="42"/>
      <c r="AW127" s="42"/>
      <c r="AX127" s="42"/>
      <c r="AY127" s="45"/>
      <c r="AZ127" s="45"/>
      <c r="BA127" s="45"/>
      <c r="BB127" s="128"/>
      <c r="BC127" s="49"/>
      <c r="BD127" s="49"/>
      <c r="BE127" s="129"/>
      <c r="BF127" s="8"/>
      <c r="BG127" s="8"/>
      <c r="BH127" s="130"/>
      <c r="BI127" s="54"/>
      <c r="BJ127" s="199"/>
      <c r="BK127" s="200"/>
      <c r="BL127" s="201"/>
      <c r="BM127" s="199"/>
      <c r="BN127" s="200"/>
      <c r="BO127" s="201"/>
      <c r="BP127" s="202"/>
      <c r="BQ127" s="203"/>
      <c r="BR127" s="204"/>
      <c r="BS127" s="202"/>
      <c r="BT127" s="203"/>
      <c r="BU127" s="204"/>
      <c r="BV127" s="205"/>
      <c r="BW127" s="206"/>
      <c r="BX127" s="207"/>
      <c r="BY127" s="208"/>
      <c r="BZ127" s="34"/>
      <c r="CA127" s="207"/>
      <c r="CB127" s="208"/>
      <c r="CC127" s="9"/>
      <c r="CD127" s="241"/>
      <c r="CE127" s="242"/>
      <c r="CF127" s="243"/>
      <c r="CG127" s="9"/>
      <c r="CH127" s="241"/>
      <c r="CI127" s="243"/>
      <c r="CJ127" s="67"/>
      <c r="CK127" s="268"/>
      <c r="CL127" s="269"/>
      <c r="CM127" s="270"/>
      <c r="CN127" s="71"/>
      <c r="CO127" s="71"/>
      <c r="CP127" s="277"/>
      <c r="CQ127" s="278"/>
      <c r="CR127" s="279"/>
      <c r="CS127" s="71"/>
      <c r="CT127" s="277"/>
      <c r="CU127" s="279"/>
      <c r="CV127" s="8"/>
      <c r="CW127" s="8"/>
      <c r="CX127" s="195"/>
      <c r="CY127" s="260"/>
      <c r="CZ127" s="196"/>
      <c r="DA127" s="8"/>
      <c r="DB127" s="195"/>
      <c r="DC127" s="196"/>
      <c r="DD127" s="79"/>
      <c r="DE127" s="79"/>
      <c r="DF127" s="197"/>
      <c r="DG127" s="198"/>
      <c r="DH127" s="84"/>
      <c r="DI127" s="84"/>
      <c r="DJ127" s="165"/>
      <c r="DK127" s="166"/>
      <c r="DL127" s="89"/>
      <c r="DM127" s="89"/>
      <c r="DN127" s="170"/>
      <c r="DO127" s="171"/>
      <c r="DP127" s="174"/>
      <c r="DQ127" s="175"/>
      <c r="DR127" s="176"/>
      <c r="DS127" s="93"/>
      <c r="DT127" s="209"/>
      <c r="DU127" s="210"/>
      <c r="DV127" s="101"/>
      <c r="DW127" s="101"/>
      <c r="DX127" s="101"/>
      <c r="DY127" s="101"/>
      <c r="DZ127" s="163"/>
      <c r="EA127" s="164"/>
      <c r="EB127" s="106"/>
      <c r="EC127" s="216"/>
      <c r="ED127" s="217"/>
      <c r="EE127" s="218"/>
      <c r="EF127" s="7"/>
      <c r="EG127" s="221"/>
      <c r="EH127" s="222"/>
      <c r="EI127" s="111"/>
      <c r="EJ127" s="253"/>
      <c r="EK127" s="254"/>
      <c r="EL127" s="257"/>
      <c r="EM127" s="258"/>
      <c r="EN127" s="258"/>
      <c r="EO127" s="258"/>
      <c r="EP127" s="259"/>
      <c r="EQ127" s="158"/>
      <c r="ER127" s="159"/>
      <c r="ES127" s="160"/>
      <c r="ET127" s="293"/>
      <c r="EU127" s="294"/>
      <c r="EV127" s="12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  <c r="HT127" s="10"/>
      <c r="HU127" s="10"/>
      <c r="HV127" s="10"/>
      <c r="HW127" s="10"/>
      <c r="HX127" s="10"/>
      <c r="HY127" s="10"/>
      <c r="HZ127" s="10"/>
      <c r="IA127" s="10"/>
      <c r="IB127" s="10"/>
      <c r="IC127" s="10"/>
      <c r="ID127" s="10"/>
      <c r="IE127" s="10"/>
      <c r="IF127" s="10"/>
      <c r="IG127" s="10"/>
      <c r="IH127" s="10"/>
      <c r="II127" s="10"/>
      <c r="IJ127" s="10"/>
      <c r="IK127" s="10"/>
      <c r="IL127" s="10"/>
      <c r="IM127" s="10"/>
      <c r="IN127" s="10"/>
      <c r="IO127" s="10"/>
      <c r="IP127" s="10"/>
      <c r="IQ127" s="10"/>
      <c r="IR127" s="10"/>
      <c r="IS127" s="10"/>
      <c r="IT127" s="10"/>
      <c r="IU127" s="10"/>
      <c r="IV127" s="10"/>
      <c r="IW127" s="10"/>
      <c r="IX127" s="10"/>
      <c r="IY127" s="10"/>
      <c r="IZ127" s="10"/>
      <c r="JA127" s="10"/>
      <c r="JB127" s="10"/>
      <c r="JC127" s="10"/>
      <c r="JD127" s="10"/>
      <c r="JE127" s="10"/>
      <c r="JF127" s="10"/>
      <c r="JG127" s="10"/>
    </row>
    <row r="128" spans="1:267" s="12" customFormat="1" ht="18.75" customHeight="1" thickBot="1">
      <c r="A128" s="13"/>
      <c r="B128" s="142"/>
      <c r="C128" s="142"/>
      <c r="D128" s="11"/>
      <c r="E128" s="11"/>
      <c r="F128" s="11"/>
      <c r="G128" s="26"/>
      <c r="H128" s="26"/>
      <c r="I128" s="11"/>
      <c r="J128" s="11"/>
      <c r="K128" s="11"/>
      <c r="L128" s="26"/>
      <c r="M128" s="26"/>
      <c r="N128" s="11"/>
      <c r="O128" s="144"/>
      <c r="P128" s="144"/>
      <c r="Q128" s="26"/>
      <c r="R128" s="26"/>
      <c r="S128" s="26"/>
      <c r="T128" s="26"/>
      <c r="U128" s="26"/>
      <c r="V128" s="26"/>
      <c r="W128" s="26"/>
      <c r="X128" s="26"/>
      <c r="Y128" s="150"/>
      <c r="Z128" s="151"/>
      <c r="AA128" s="150"/>
      <c r="AB128" s="151"/>
      <c r="AC128" s="150"/>
      <c r="AD128" s="151"/>
      <c r="AE128" s="7"/>
      <c r="AF128" s="7"/>
      <c r="AG128" s="7"/>
      <c r="AH128" s="7"/>
      <c r="AI128" s="7"/>
      <c r="AJ128" s="7"/>
      <c r="AK128" s="7"/>
      <c r="AL128" s="7"/>
      <c r="AM128" s="7"/>
      <c r="AN128" s="123"/>
      <c r="AO128" s="138"/>
      <c r="AP128" s="138"/>
      <c r="AQ128" s="393"/>
      <c r="AR128" s="136"/>
      <c r="AS128" s="34"/>
      <c r="AT128" s="38"/>
      <c r="AU128" s="38"/>
      <c r="AV128" s="42"/>
      <c r="AW128" s="42"/>
      <c r="AX128" s="42"/>
      <c r="AY128" s="45"/>
      <c r="AZ128" s="45"/>
      <c r="BA128" s="45"/>
      <c r="BB128" s="128"/>
      <c r="BC128" s="49"/>
      <c r="BD128" s="49"/>
      <c r="BE128" s="129"/>
      <c r="BF128" s="8"/>
      <c r="BG128" s="8"/>
      <c r="BH128" s="130"/>
      <c r="BI128" s="54"/>
      <c r="BJ128" s="199"/>
      <c r="BK128" s="200"/>
      <c r="BL128" s="201"/>
      <c r="BM128" s="199"/>
      <c r="BN128" s="200"/>
      <c r="BO128" s="201"/>
      <c r="BP128" s="202"/>
      <c r="BQ128" s="203"/>
      <c r="BR128" s="204"/>
      <c r="BS128" s="202"/>
      <c r="BT128" s="203"/>
      <c r="BU128" s="204"/>
      <c r="BV128" s="205"/>
      <c r="BW128" s="206"/>
      <c r="BX128" s="207"/>
      <c r="BY128" s="208"/>
      <c r="BZ128" s="34"/>
      <c r="CA128" s="207"/>
      <c r="CB128" s="208"/>
      <c r="CC128" s="9"/>
      <c r="CD128" s="241"/>
      <c r="CE128" s="242"/>
      <c r="CF128" s="243"/>
      <c r="CG128" s="9"/>
      <c r="CH128" s="241"/>
      <c r="CI128" s="243"/>
      <c r="CJ128" s="67"/>
      <c r="CK128" s="268"/>
      <c r="CL128" s="269"/>
      <c r="CM128" s="270"/>
      <c r="CN128" s="71"/>
      <c r="CO128" s="71"/>
      <c r="CP128" s="277"/>
      <c r="CQ128" s="278"/>
      <c r="CR128" s="279"/>
      <c r="CS128" s="71"/>
      <c r="CT128" s="277"/>
      <c r="CU128" s="279"/>
      <c r="CV128" s="8"/>
      <c r="CW128" s="8"/>
      <c r="CX128" s="195"/>
      <c r="CY128" s="260"/>
      <c r="CZ128" s="196"/>
      <c r="DA128" s="8"/>
      <c r="DB128" s="195"/>
      <c r="DC128" s="196"/>
      <c r="DD128" s="79"/>
      <c r="DE128" s="79"/>
      <c r="DF128" s="197"/>
      <c r="DG128" s="198"/>
      <c r="DH128" s="84"/>
      <c r="DI128" s="84"/>
      <c r="DJ128" s="165"/>
      <c r="DK128" s="166"/>
      <c r="DL128" s="89"/>
      <c r="DM128" s="89"/>
      <c r="DN128" s="170"/>
      <c r="DO128" s="171"/>
      <c r="DP128" s="174"/>
      <c r="DQ128" s="175"/>
      <c r="DR128" s="176"/>
      <c r="DS128" s="93"/>
      <c r="DT128" s="209"/>
      <c r="DU128" s="210"/>
      <c r="DV128" s="101"/>
      <c r="DW128" s="101"/>
      <c r="DX128" s="101"/>
      <c r="DY128" s="101"/>
      <c r="DZ128" s="163"/>
      <c r="EA128" s="164"/>
      <c r="EB128" s="106"/>
      <c r="EC128" s="216"/>
      <c r="ED128" s="217"/>
      <c r="EE128" s="218"/>
      <c r="EF128" s="7"/>
      <c r="EG128" s="221"/>
      <c r="EH128" s="222"/>
      <c r="EI128" s="111"/>
      <c r="EJ128" s="253"/>
      <c r="EK128" s="254"/>
      <c r="EL128" s="257"/>
      <c r="EM128" s="258"/>
      <c r="EN128" s="258"/>
      <c r="EO128" s="258"/>
      <c r="EP128" s="259"/>
      <c r="EQ128" s="158"/>
      <c r="ER128" s="159"/>
      <c r="ES128" s="160"/>
      <c r="ET128" s="293"/>
      <c r="EU128" s="294"/>
      <c r="EV128" s="12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  <c r="HT128" s="10"/>
      <c r="HU128" s="10"/>
      <c r="HV128" s="10"/>
      <c r="HW128" s="10"/>
      <c r="HX128" s="10"/>
      <c r="HY128" s="10"/>
      <c r="HZ128" s="10"/>
      <c r="IA128" s="10"/>
      <c r="IB128" s="10"/>
      <c r="IC128" s="10"/>
      <c r="ID128" s="10"/>
      <c r="IE128" s="10"/>
      <c r="IF128" s="10"/>
      <c r="IG128" s="10"/>
      <c r="IH128" s="10"/>
      <c r="II128" s="10"/>
      <c r="IJ128" s="10"/>
      <c r="IK128" s="10"/>
      <c r="IL128" s="10"/>
      <c r="IM128" s="10"/>
      <c r="IN128" s="10"/>
      <c r="IO128" s="10"/>
      <c r="IP128" s="10"/>
      <c r="IQ128" s="10"/>
      <c r="IR128" s="10"/>
      <c r="IS128" s="10"/>
      <c r="IT128" s="10"/>
      <c r="IU128" s="10"/>
      <c r="IV128" s="10"/>
      <c r="IW128" s="10"/>
      <c r="IX128" s="10"/>
      <c r="IY128" s="10"/>
      <c r="IZ128" s="10"/>
      <c r="JA128" s="10"/>
      <c r="JB128" s="10"/>
      <c r="JC128" s="10"/>
      <c r="JD128" s="10"/>
      <c r="JE128" s="10"/>
      <c r="JF128" s="10"/>
      <c r="JG128" s="10"/>
    </row>
    <row r="129" spans="1:267" s="12" customFormat="1" ht="18.75" customHeight="1" thickBot="1">
      <c r="A129" s="13"/>
      <c r="B129" s="142"/>
      <c r="C129" s="142"/>
      <c r="D129" s="11"/>
      <c r="E129" s="11"/>
      <c r="F129" s="11"/>
      <c r="G129" s="26"/>
      <c r="H129" s="26"/>
      <c r="I129" s="11"/>
      <c r="J129" s="11"/>
      <c r="K129" s="11"/>
      <c r="L129" s="26"/>
      <c r="M129" s="26"/>
      <c r="N129" s="11"/>
      <c r="O129" s="144"/>
      <c r="P129" s="144"/>
      <c r="Q129" s="26"/>
      <c r="R129" s="26"/>
      <c r="S129" s="26"/>
      <c r="T129" s="26"/>
      <c r="U129" s="26"/>
      <c r="V129" s="26"/>
      <c r="W129" s="26"/>
      <c r="X129" s="26"/>
      <c r="Y129" s="150"/>
      <c r="Z129" s="151"/>
      <c r="AA129" s="150"/>
      <c r="AB129" s="151"/>
      <c r="AC129" s="150"/>
      <c r="AD129" s="151"/>
      <c r="AE129" s="7"/>
      <c r="AF129" s="7"/>
      <c r="AG129" s="7"/>
      <c r="AH129" s="7"/>
      <c r="AI129" s="7"/>
      <c r="AJ129" s="7"/>
      <c r="AK129" s="7"/>
      <c r="AL129" s="7"/>
      <c r="AM129" s="7"/>
      <c r="AN129" s="123"/>
      <c r="AO129" s="138"/>
      <c r="AP129" s="138"/>
      <c r="AQ129" s="393"/>
      <c r="AR129" s="136"/>
      <c r="AS129" s="34"/>
      <c r="AT129" s="38"/>
      <c r="AU129" s="38"/>
      <c r="AV129" s="42"/>
      <c r="AW129" s="42"/>
      <c r="AX129" s="42"/>
      <c r="AY129" s="45"/>
      <c r="AZ129" s="45"/>
      <c r="BA129" s="45"/>
      <c r="BB129" s="128"/>
      <c r="BC129" s="49"/>
      <c r="BD129" s="49"/>
      <c r="BE129" s="129"/>
      <c r="BF129" s="8"/>
      <c r="BG129" s="8"/>
      <c r="BH129" s="130"/>
      <c r="BI129" s="54"/>
      <c r="BJ129" s="199"/>
      <c r="BK129" s="200"/>
      <c r="BL129" s="201"/>
      <c r="BM129" s="199"/>
      <c r="BN129" s="200"/>
      <c r="BO129" s="201"/>
      <c r="BP129" s="202"/>
      <c r="BQ129" s="203"/>
      <c r="BR129" s="204"/>
      <c r="BS129" s="202"/>
      <c r="BT129" s="203"/>
      <c r="BU129" s="204"/>
      <c r="BV129" s="205"/>
      <c r="BW129" s="206"/>
      <c r="BX129" s="207"/>
      <c r="BY129" s="208"/>
      <c r="BZ129" s="34"/>
      <c r="CA129" s="207"/>
      <c r="CB129" s="208"/>
      <c r="CC129" s="9"/>
      <c r="CD129" s="241"/>
      <c r="CE129" s="242"/>
      <c r="CF129" s="243"/>
      <c r="CG129" s="9"/>
      <c r="CH129" s="241"/>
      <c r="CI129" s="243"/>
      <c r="CJ129" s="67"/>
      <c r="CK129" s="268"/>
      <c r="CL129" s="269"/>
      <c r="CM129" s="270"/>
      <c r="CN129" s="71"/>
      <c r="CO129" s="71"/>
      <c r="CP129" s="277"/>
      <c r="CQ129" s="278"/>
      <c r="CR129" s="279"/>
      <c r="CS129" s="71"/>
      <c r="CT129" s="277"/>
      <c r="CU129" s="279"/>
      <c r="CV129" s="8"/>
      <c r="CW129" s="8"/>
      <c r="CX129" s="195"/>
      <c r="CY129" s="260"/>
      <c r="CZ129" s="196"/>
      <c r="DA129" s="8"/>
      <c r="DB129" s="195"/>
      <c r="DC129" s="196"/>
      <c r="DD129" s="79"/>
      <c r="DE129" s="79"/>
      <c r="DF129" s="197"/>
      <c r="DG129" s="198"/>
      <c r="DH129" s="84"/>
      <c r="DI129" s="84"/>
      <c r="DJ129" s="165"/>
      <c r="DK129" s="166"/>
      <c r="DL129" s="89"/>
      <c r="DM129" s="89"/>
      <c r="DN129" s="170"/>
      <c r="DO129" s="171"/>
      <c r="DP129" s="174"/>
      <c r="DQ129" s="175"/>
      <c r="DR129" s="176"/>
      <c r="DS129" s="93"/>
      <c r="DT129" s="209"/>
      <c r="DU129" s="210"/>
      <c r="DV129" s="101"/>
      <c r="DW129" s="101"/>
      <c r="DX129" s="101"/>
      <c r="DY129" s="101"/>
      <c r="DZ129" s="163"/>
      <c r="EA129" s="164"/>
      <c r="EB129" s="106"/>
      <c r="EC129" s="216"/>
      <c r="ED129" s="217"/>
      <c r="EE129" s="218"/>
      <c r="EF129" s="7"/>
      <c r="EG129" s="221"/>
      <c r="EH129" s="222"/>
      <c r="EI129" s="111"/>
      <c r="EJ129" s="253"/>
      <c r="EK129" s="254"/>
      <c r="EL129" s="257"/>
      <c r="EM129" s="258"/>
      <c r="EN129" s="258"/>
      <c r="EO129" s="258"/>
      <c r="EP129" s="259"/>
      <c r="EQ129" s="158"/>
      <c r="ER129" s="159"/>
      <c r="ES129" s="160"/>
      <c r="ET129" s="293"/>
      <c r="EU129" s="294"/>
      <c r="EV129" s="12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10"/>
      <c r="HQ129" s="10"/>
      <c r="HR129" s="10"/>
      <c r="HS129" s="10"/>
      <c r="HT129" s="10"/>
      <c r="HU129" s="10"/>
      <c r="HV129" s="10"/>
      <c r="HW129" s="10"/>
      <c r="HX129" s="10"/>
      <c r="HY129" s="10"/>
      <c r="HZ129" s="10"/>
      <c r="IA129" s="10"/>
      <c r="IB129" s="10"/>
      <c r="IC129" s="10"/>
      <c r="ID129" s="10"/>
      <c r="IE129" s="10"/>
      <c r="IF129" s="10"/>
      <c r="IG129" s="10"/>
      <c r="IH129" s="10"/>
      <c r="II129" s="10"/>
      <c r="IJ129" s="10"/>
      <c r="IK129" s="10"/>
      <c r="IL129" s="10"/>
      <c r="IM129" s="10"/>
      <c r="IN129" s="10"/>
      <c r="IO129" s="10"/>
      <c r="IP129" s="10"/>
      <c r="IQ129" s="10"/>
      <c r="IR129" s="10"/>
      <c r="IS129" s="10"/>
      <c r="IT129" s="10"/>
      <c r="IU129" s="10"/>
      <c r="IV129" s="10"/>
      <c r="IW129" s="10"/>
      <c r="IX129" s="10"/>
      <c r="IY129" s="10"/>
      <c r="IZ129" s="10"/>
      <c r="JA129" s="10"/>
      <c r="JB129" s="10"/>
      <c r="JC129" s="10"/>
      <c r="JD129" s="10"/>
      <c r="JE129" s="10"/>
      <c r="JF129" s="10"/>
      <c r="JG129" s="10"/>
    </row>
    <row r="130" spans="1:267" s="12" customFormat="1" ht="18.75" customHeight="1" thickBot="1">
      <c r="A130" s="13"/>
      <c r="B130" s="142"/>
      <c r="C130" s="142"/>
      <c r="D130" s="11"/>
      <c r="E130" s="11"/>
      <c r="F130" s="11"/>
      <c r="G130" s="26"/>
      <c r="H130" s="26"/>
      <c r="I130" s="11"/>
      <c r="J130" s="11"/>
      <c r="K130" s="11"/>
      <c r="L130" s="26"/>
      <c r="M130" s="26"/>
      <c r="N130" s="11"/>
      <c r="O130" s="144"/>
      <c r="P130" s="144"/>
      <c r="Q130" s="26"/>
      <c r="R130" s="26"/>
      <c r="S130" s="26"/>
      <c r="T130" s="26"/>
      <c r="U130" s="26"/>
      <c r="V130" s="26"/>
      <c r="W130" s="26"/>
      <c r="X130" s="26"/>
      <c r="Y130" s="150"/>
      <c r="Z130" s="151"/>
      <c r="AA130" s="150"/>
      <c r="AB130" s="151"/>
      <c r="AC130" s="150"/>
      <c r="AD130" s="151"/>
      <c r="AE130" s="7"/>
      <c r="AF130" s="7"/>
      <c r="AG130" s="7"/>
      <c r="AH130" s="7"/>
      <c r="AI130" s="7"/>
      <c r="AJ130" s="7"/>
      <c r="AK130" s="7"/>
      <c r="AL130" s="7"/>
      <c r="AM130" s="7"/>
      <c r="AN130" s="123"/>
      <c r="AO130" s="138"/>
      <c r="AP130" s="138"/>
      <c r="AQ130" s="393"/>
      <c r="AR130" s="136"/>
      <c r="AS130" s="34"/>
      <c r="AT130" s="38"/>
      <c r="AU130" s="38"/>
      <c r="AV130" s="42"/>
      <c r="AW130" s="42"/>
      <c r="AX130" s="42"/>
      <c r="AY130" s="45"/>
      <c r="AZ130" s="45"/>
      <c r="BA130" s="45"/>
      <c r="BB130" s="128"/>
      <c r="BC130" s="49"/>
      <c r="BD130" s="49"/>
      <c r="BE130" s="129"/>
      <c r="BF130" s="8"/>
      <c r="BG130" s="8"/>
      <c r="BH130" s="130"/>
      <c r="BI130" s="54"/>
      <c r="BJ130" s="199"/>
      <c r="BK130" s="200"/>
      <c r="BL130" s="201"/>
      <c r="BM130" s="199"/>
      <c r="BN130" s="200"/>
      <c r="BO130" s="201"/>
      <c r="BP130" s="202"/>
      <c r="BQ130" s="203"/>
      <c r="BR130" s="204"/>
      <c r="BS130" s="202"/>
      <c r="BT130" s="203"/>
      <c r="BU130" s="204"/>
      <c r="BV130" s="205"/>
      <c r="BW130" s="206"/>
      <c r="BX130" s="207"/>
      <c r="BY130" s="208"/>
      <c r="BZ130" s="34"/>
      <c r="CA130" s="207"/>
      <c r="CB130" s="208"/>
      <c r="CC130" s="9"/>
      <c r="CD130" s="241"/>
      <c r="CE130" s="242"/>
      <c r="CF130" s="243"/>
      <c r="CG130" s="9"/>
      <c r="CH130" s="241"/>
      <c r="CI130" s="243"/>
      <c r="CJ130" s="67"/>
      <c r="CK130" s="268"/>
      <c r="CL130" s="269"/>
      <c r="CM130" s="270"/>
      <c r="CN130" s="71"/>
      <c r="CO130" s="71"/>
      <c r="CP130" s="277"/>
      <c r="CQ130" s="278"/>
      <c r="CR130" s="279"/>
      <c r="CS130" s="71"/>
      <c r="CT130" s="277"/>
      <c r="CU130" s="279"/>
      <c r="CV130" s="8"/>
      <c r="CW130" s="8"/>
      <c r="CX130" s="195"/>
      <c r="CY130" s="260"/>
      <c r="CZ130" s="196"/>
      <c r="DA130" s="8"/>
      <c r="DB130" s="195"/>
      <c r="DC130" s="196"/>
      <c r="DD130" s="79"/>
      <c r="DE130" s="79"/>
      <c r="DF130" s="197"/>
      <c r="DG130" s="198"/>
      <c r="DH130" s="84"/>
      <c r="DI130" s="84"/>
      <c r="DJ130" s="165"/>
      <c r="DK130" s="166"/>
      <c r="DL130" s="89"/>
      <c r="DM130" s="89"/>
      <c r="DN130" s="170"/>
      <c r="DO130" s="171"/>
      <c r="DP130" s="174"/>
      <c r="DQ130" s="175"/>
      <c r="DR130" s="176"/>
      <c r="DS130" s="93"/>
      <c r="DT130" s="209"/>
      <c r="DU130" s="210"/>
      <c r="DV130" s="101"/>
      <c r="DW130" s="101"/>
      <c r="DX130" s="101"/>
      <c r="DY130" s="101"/>
      <c r="DZ130" s="163"/>
      <c r="EA130" s="164"/>
      <c r="EB130" s="106"/>
      <c r="EC130" s="216"/>
      <c r="ED130" s="217"/>
      <c r="EE130" s="218"/>
      <c r="EF130" s="7"/>
      <c r="EG130" s="221"/>
      <c r="EH130" s="222"/>
      <c r="EI130" s="111"/>
      <c r="EJ130" s="253"/>
      <c r="EK130" s="254"/>
      <c r="EL130" s="257"/>
      <c r="EM130" s="258"/>
      <c r="EN130" s="258"/>
      <c r="EO130" s="258"/>
      <c r="EP130" s="259"/>
      <c r="EQ130" s="158"/>
      <c r="ER130" s="159"/>
      <c r="ES130" s="160"/>
      <c r="ET130" s="293"/>
      <c r="EU130" s="294"/>
      <c r="EV130" s="12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10"/>
      <c r="HQ130" s="10"/>
      <c r="HR130" s="10"/>
      <c r="HS130" s="10"/>
      <c r="HT130" s="10"/>
      <c r="HU130" s="10"/>
      <c r="HV130" s="10"/>
      <c r="HW130" s="10"/>
      <c r="HX130" s="10"/>
      <c r="HY130" s="10"/>
      <c r="HZ130" s="10"/>
      <c r="IA130" s="10"/>
      <c r="IB130" s="10"/>
      <c r="IC130" s="10"/>
      <c r="ID130" s="10"/>
      <c r="IE130" s="10"/>
      <c r="IF130" s="10"/>
      <c r="IG130" s="10"/>
      <c r="IH130" s="10"/>
      <c r="II130" s="10"/>
      <c r="IJ130" s="10"/>
      <c r="IK130" s="10"/>
      <c r="IL130" s="10"/>
      <c r="IM130" s="10"/>
      <c r="IN130" s="10"/>
      <c r="IO130" s="10"/>
      <c r="IP130" s="10"/>
      <c r="IQ130" s="10"/>
      <c r="IR130" s="10"/>
      <c r="IS130" s="10"/>
      <c r="IT130" s="10"/>
      <c r="IU130" s="10"/>
      <c r="IV130" s="10"/>
      <c r="IW130" s="10"/>
      <c r="IX130" s="10"/>
      <c r="IY130" s="10"/>
      <c r="IZ130" s="10"/>
      <c r="JA130" s="10"/>
      <c r="JB130" s="10"/>
      <c r="JC130" s="10"/>
      <c r="JD130" s="10"/>
      <c r="JE130" s="10"/>
      <c r="JF130" s="10"/>
      <c r="JG130" s="10"/>
    </row>
    <row r="131" spans="1:267" s="12" customFormat="1" ht="18.75" customHeight="1" thickBot="1">
      <c r="A131" s="13"/>
      <c r="B131" s="142"/>
      <c r="C131" s="142"/>
      <c r="D131" s="11"/>
      <c r="E131" s="11"/>
      <c r="F131" s="11"/>
      <c r="G131" s="26"/>
      <c r="H131" s="26"/>
      <c r="I131" s="11"/>
      <c r="J131" s="11"/>
      <c r="K131" s="11"/>
      <c r="L131" s="26"/>
      <c r="M131" s="26"/>
      <c r="N131" s="11"/>
      <c r="O131" s="144"/>
      <c r="P131" s="144"/>
      <c r="Q131" s="26"/>
      <c r="R131" s="26"/>
      <c r="S131" s="26"/>
      <c r="T131" s="26"/>
      <c r="U131" s="26"/>
      <c r="V131" s="26"/>
      <c r="W131" s="26"/>
      <c r="X131" s="26"/>
      <c r="Y131" s="150"/>
      <c r="Z131" s="151"/>
      <c r="AA131" s="150"/>
      <c r="AB131" s="151"/>
      <c r="AC131" s="150"/>
      <c r="AD131" s="151"/>
      <c r="AE131" s="7"/>
      <c r="AF131" s="7"/>
      <c r="AG131" s="7"/>
      <c r="AH131" s="7"/>
      <c r="AI131" s="7"/>
      <c r="AJ131" s="7"/>
      <c r="AK131" s="7"/>
      <c r="AL131" s="7"/>
      <c r="AM131" s="7"/>
      <c r="AN131" s="123"/>
      <c r="AO131" s="138"/>
      <c r="AP131" s="138"/>
      <c r="AQ131" s="393"/>
      <c r="AR131" s="136"/>
      <c r="AS131" s="34"/>
      <c r="AT131" s="38"/>
      <c r="AU131" s="38"/>
      <c r="AV131" s="42"/>
      <c r="AW131" s="42"/>
      <c r="AX131" s="42"/>
      <c r="AY131" s="45"/>
      <c r="AZ131" s="45"/>
      <c r="BA131" s="45"/>
      <c r="BB131" s="128"/>
      <c r="BC131" s="49"/>
      <c r="BD131" s="49"/>
      <c r="BE131" s="129"/>
      <c r="BF131" s="8"/>
      <c r="BG131" s="8"/>
      <c r="BH131" s="130"/>
      <c r="BI131" s="54"/>
      <c r="BJ131" s="199"/>
      <c r="BK131" s="200"/>
      <c r="BL131" s="201"/>
      <c r="BM131" s="199"/>
      <c r="BN131" s="200"/>
      <c r="BO131" s="201"/>
      <c r="BP131" s="202"/>
      <c r="BQ131" s="203"/>
      <c r="BR131" s="204"/>
      <c r="BS131" s="202"/>
      <c r="BT131" s="203"/>
      <c r="BU131" s="204"/>
      <c r="BV131" s="205"/>
      <c r="BW131" s="206"/>
      <c r="BX131" s="207"/>
      <c r="BY131" s="208"/>
      <c r="BZ131" s="34"/>
      <c r="CA131" s="207"/>
      <c r="CB131" s="208"/>
      <c r="CC131" s="9"/>
      <c r="CD131" s="241"/>
      <c r="CE131" s="242"/>
      <c r="CF131" s="243"/>
      <c r="CG131" s="9"/>
      <c r="CH131" s="241"/>
      <c r="CI131" s="243"/>
      <c r="CJ131" s="67"/>
      <c r="CK131" s="268"/>
      <c r="CL131" s="269"/>
      <c r="CM131" s="270"/>
      <c r="CN131" s="71"/>
      <c r="CO131" s="71"/>
      <c r="CP131" s="277"/>
      <c r="CQ131" s="278"/>
      <c r="CR131" s="279"/>
      <c r="CS131" s="71"/>
      <c r="CT131" s="277"/>
      <c r="CU131" s="279"/>
      <c r="CV131" s="8"/>
      <c r="CW131" s="8"/>
      <c r="CX131" s="195"/>
      <c r="CY131" s="260"/>
      <c r="CZ131" s="196"/>
      <c r="DA131" s="8"/>
      <c r="DB131" s="195"/>
      <c r="DC131" s="196"/>
      <c r="DD131" s="79"/>
      <c r="DE131" s="79"/>
      <c r="DF131" s="197"/>
      <c r="DG131" s="198"/>
      <c r="DH131" s="84"/>
      <c r="DI131" s="84"/>
      <c r="DJ131" s="165"/>
      <c r="DK131" s="166"/>
      <c r="DL131" s="89"/>
      <c r="DM131" s="89"/>
      <c r="DN131" s="170"/>
      <c r="DO131" s="171"/>
      <c r="DP131" s="174"/>
      <c r="DQ131" s="175"/>
      <c r="DR131" s="176"/>
      <c r="DS131" s="93"/>
      <c r="DT131" s="209"/>
      <c r="DU131" s="210"/>
      <c r="DV131" s="101"/>
      <c r="DW131" s="101"/>
      <c r="DX131" s="101"/>
      <c r="DY131" s="101"/>
      <c r="DZ131" s="163"/>
      <c r="EA131" s="164"/>
      <c r="EB131" s="106"/>
      <c r="EC131" s="216"/>
      <c r="ED131" s="217"/>
      <c r="EE131" s="218"/>
      <c r="EF131" s="7"/>
      <c r="EG131" s="221"/>
      <c r="EH131" s="222"/>
      <c r="EI131" s="111"/>
      <c r="EJ131" s="253"/>
      <c r="EK131" s="254"/>
      <c r="EL131" s="257"/>
      <c r="EM131" s="258"/>
      <c r="EN131" s="258"/>
      <c r="EO131" s="258"/>
      <c r="EP131" s="259"/>
      <c r="EQ131" s="158"/>
      <c r="ER131" s="159"/>
      <c r="ES131" s="160"/>
      <c r="ET131" s="293"/>
      <c r="EU131" s="294"/>
      <c r="EV131" s="12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  <c r="HT131" s="10"/>
      <c r="HU131" s="10"/>
      <c r="HV131" s="10"/>
      <c r="HW131" s="10"/>
      <c r="HX131" s="10"/>
      <c r="HY131" s="10"/>
      <c r="HZ131" s="10"/>
      <c r="IA131" s="10"/>
      <c r="IB131" s="10"/>
      <c r="IC131" s="10"/>
      <c r="ID131" s="10"/>
      <c r="IE131" s="10"/>
      <c r="IF131" s="10"/>
      <c r="IG131" s="10"/>
      <c r="IH131" s="10"/>
      <c r="II131" s="10"/>
      <c r="IJ131" s="10"/>
      <c r="IK131" s="10"/>
      <c r="IL131" s="10"/>
      <c r="IM131" s="10"/>
      <c r="IN131" s="10"/>
      <c r="IO131" s="10"/>
      <c r="IP131" s="10"/>
      <c r="IQ131" s="10"/>
      <c r="IR131" s="10"/>
      <c r="IS131" s="10"/>
      <c r="IT131" s="10"/>
      <c r="IU131" s="10"/>
      <c r="IV131" s="10"/>
      <c r="IW131" s="10"/>
      <c r="IX131" s="10"/>
      <c r="IY131" s="10"/>
      <c r="IZ131" s="10"/>
      <c r="JA131" s="10"/>
      <c r="JB131" s="10"/>
      <c r="JC131" s="10"/>
      <c r="JD131" s="10"/>
      <c r="JE131" s="10"/>
      <c r="JF131" s="10"/>
      <c r="JG131" s="10"/>
    </row>
    <row r="132" spans="1:267" s="12" customFormat="1" ht="18.75" customHeight="1" thickBot="1">
      <c r="A132" s="13"/>
      <c r="B132" s="142"/>
      <c r="C132" s="142"/>
      <c r="D132" s="11"/>
      <c r="E132" s="11"/>
      <c r="F132" s="11"/>
      <c r="G132" s="26"/>
      <c r="H132" s="26"/>
      <c r="I132" s="11"/>
      <c r="J132" s="11"/>
      <c r="K132" s="11"/>
      <c r="L132" s="26"/>
      <c r="M132" s="26"/>
      <c r="N132" s="11"/>
      <c r="O132" s="144"/>
      <c r="P132" s="144"/>
      <c r="Q132" s="26"/>
      <c r="R132" s="26"/>
      <c r="S132" s="26"/>
      <c r="T132" s="26"/>
      <c r="U132" s="26"/>
      <c r="V132" s="26"/>
      <c r="W132" s="26"/>
      <c r="X132" s="26"/>
      <c r="Y132" s="150"/>
      <c r="Z132" s="151"/>
      <c r="AA132" s="150"/>
      <c r="AB132" s="151"/>
      <c r="AC132" s="150"/>
      <c r="AD132" s="151"/>
      <c r="AE132" s="7"/>
      <c r="AF132" s="7"/>
      <c r="AG132" s="7"/>
      <c r="AH132" s="7"/>
      <c r="AI132" s="7"/>
      <c r="AJ132" s="7"/>
      <c r="AK132" s="7"/>
      <c r="AL132" s="7"/>
      <c r="AM132" s="7"/>
      <c r="AN132" s="123"/>
      <c r="AO132" s="138"/>
      <c r="AP132" s="138"/>
      <c r="AQ132" s="393"/>
      <c r="AR132" s="136"/>
      <c r="AS132" s="34"/>
      <c r="AT132" s="38"/>
      <c r="AU132" s="38"/>
      <c r="AV132" s="42"/>
      <c r="AW132" s="42"/>
      <c r="AX132" s="42"/>
      <c r="AY132" s="45"/>
      <c r="AZ132" s="45"/>
      <c r="BA132" s="45"/>
      <c r="BB132" s="128"/>
      <c r="BC132" s="49"/>
      <c r="BD132" s="49"/>
      <c r="BE132" s="129"/>
      <c r="BF132" s="8"/>
      <c r="BG132" s="8"/>
      <c r="BH132" s="130"/>
      <c r="BI132" s="54"/>
      <c r="BJ132" s="199"/>
      <c r="BK132" s="200"/>
      <c r="BL132" s="201"/>
      <c r="BM132" s="199"/>
      <c r="BN132" s="200"/>
      <c r="BO132" s="201"/>
      <c r="BP132" s="202"/>
      <c r="BQ132" s="203"/>
      <c r="BR132" s="204"/>
      <c r="BS132" s="202"/>
      <c r="BT132" s="203"/>
      <c r="BU132" s="204"/>
      <c r="BV132" s="205"/>
      <c r="BW132" s="206"/>
      <c r="BX132" s="207"/>
      <c r="BY132" s="208"/>
      <c r="BZ132" s="34"/>
      <c r="CA132" s="207"/>
      <c r="CB132" s="208"/>
      <c r="CC132" s="9"/>
      <c r="CD132" s="241"/>
      <c r="CE132" s="242"/>
      <c r="CF132" s="243"/>
      <c r="CG132" s="9"/>
      <c r="CH132" s="241"/>
      <c r="CI132" s="243"/>
      <c r="CJ132" s="67"/>
      <c r="CK132" s="268"/>
      <c r="CL132" s="269"/>
      <c r="CM132" s="270"/>
      <c r="CN132" s="71"/>
      <c r="CO132" s="71"/>
      <c r="CP132" s="277"/>
      <c r="CQ132" s="278"/>
      <c r="CR132" s="279"/>
      <c r="CS132" s="71"/>
      <c r="CT132" s="277"/>
      <c r="CU132" s="279"/>
      <c r="CV132" s="8"/>
      <c r="CW132" s="8"/>
      <c r="CX132" s="195"/>
      <c r="CY132" s="260"/>
      <c r="CZ132" s="196"/>
      <c r="DA132" s="8"/>
      <c r="DB132" s="195"/>
      <c r="DC132" s="196"/>
      <c r="DD132" s="79"/>
      <c r="DE132" s="79"/>
      <c r="DF132" s="197"/>
      <c r="DG132" s="198"/>
      <c r="DH132" s="84"/>
      <c r="DI132" s="84"/>
      <c r="DJ132" s="165"/>
      <c r="DK132" s="166"/>
      <c r="DL132" s="89"/>
      <c r="DM132" s="89"/>
      <c r="DN132" s="170"/>
      <c r="DO132" s="171"/>
      <c r="DP132" s="174"/>
      <c r="DQ132" s="175"/>
      <c r="DR132" s="176"/>
      <c r="DS132" s="93"/>
      <c r="DT132" s="209"/>
      <c r="DU132" s="210"/>
      <c r="DV132" s="101"/>
      <c r="DW132" s="101"/>
      <c r="DX132" s="101"/>
      <c r="DY132" s="101"/>
      <c r="DZ132" s="163"/>
      <c r="EA132" s="164"/>
      <c r="EB132" s="106"/>
      <c r="EC132" s="216"/>
      <c r="ED132" s="217"/>
      <c r="EE132" s="218"/>
      <c r="EF132" s="7"/>
      <c r="EG132" s="221"/>
      <c r="EH132" s="222"/>
      <c r="EI132" s="111"/>
      <c r="EJ132" s="253"/>
      <c r="EK132" s="254"/>
      <c r="EL132" s="257"/>
      <c r="EM132" s="258"/>
      <c r="EN132" s="258"/>
      <c r="EO132" s="258"/>
      <c r="EP132" s="259"/>
      <c r="EQ132" s="158"/>
      <c r="ER132" s="159"/>
      <c r="ES132" s="160"/>
      <c r="ET132" s="293"/>
      <c r="EU132" s="294"/>
      <c r="EV132" s="12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</row>
    <row r="133" spans="1:267" s="12" customFormat="1" ht="18.75" customHeight="1" thickBot="1">
      <c r="A133" s="13"/>
      <c r="B133" s="142"/>
      <c r="C133" s="142"/>
      <c r="D133" s="11"/>
      <c r="E133" s="11"/>
      <c r="F133" s="11"/>
      <c r="G133" s="26"/>
      <c r="H133" s="26"/>
      <c r="I133" s="11"/>
      <c r="J133" s="11"/>
      <c r="K133" s="11"/>
      <c r="L133" s="26"/>
      <c r="M133" s="26"/>
      <c r="N133" s="11"/>
      <c r="O133" s="144"/>
      <c r="P133" s="144"/>
      <c r="Q133" s="26"/>
      <c r="R133" s="26"/>
      <c r="S133" s="26"/>
      <c r="T133" s="26"/>
      <c r="U133" s="26"/>
      <c r="V133" s="26"/>
      <c r="W133" s="26"/>
      <c r="X133" s="26"/>
      <c r="Y133" s="150"/>
      <c r="Z133" s="151"/>
      <c r="AA133" s="150"/>
      <c r="AB133" s="151"/>
      <c r="AC133" s="150"/>
      <c r="AD133" s="151"/>
      <c r="AE133" s="7"/>
      <c r="AF133" s="7"/>
      <c r="AG133" s="7"/>
      <c r="AH133" s="7"/>
      <c r="AI133" s="7"/>
      <c r="AJ133" s="7"/>
      <c r="AK133" s="7"/>
      <c r="AL133" s="7"/>
      <c r="AM133" s="7"/>
      <c r="AN133" s="123"/>
      <c r="AO133" s="138"/>
      <c r="AP133" s="138"/>
      <c r="AQ133" s="393"/>
      <c r="AR133" s="136"/>
      <c r="AS133" s="34"/>
      <c r="AT133" s="38"/>
      <c r="AU133" s="38"/>
      <c r="AV133" s="42"/>
      <c r="AW133" s="42"/>
      <c r="AX133" s="42"/>
      <c r="AY133" s="45"/>
      <c r="AZ133" s="45"/>
      <c r="BA133" s="45"/>
      <c r="BB133" s="128"/>
      <c r="BC133" s="49"/>
      <c r="BD133" s="49"/>
      <c r="BE133" s="129"/>
      <c r="BF133" s="8"/>
      <c r="BG133" s="8"/>
      <c r="BH133" s="130"/>
      <c r="BI133" s="54"/>
      <c r="BJ133" s="199"/>
      <c r="BK133" s="200"/>
      <c r="BL133" s="201"/>
      <c r="BM133" s="199"/>
      <c r="BN133" s="200"/>
      <c r="BO133" s="201"/>
      <c r="BP133" s="202"/>
      <c r="BQ133" s="203"/>
      <c r="BR133" s="204"/>
      <c r="BS133" s="202"/>
      <c r="BT133" s="203"/>
      <c r="BU133" s="204"/>
      <c r="BV133" s="205"/>
      <c r="BW133" s="206"/>
      <c r="BX133" s="207"/>
      <c r="BY133" s="208"/>
      <c r="BZ133" s="34"/>
      <c r="CA133" s="207"/>
      <c r="CB133" s="208"/>
      <c r="CC133" s="9"/>
      <c r="CD133" s="241"/>
      <c r="CE133" s="242"/>
      <c r="CF133" s="243"/>
      <c r="CG133" s="9"/>
      <c r="CH133" s="241"/>
      <c r="CI133" s="243"/>
      <c r="CJ133" s="67"/>
      <c r="CK133" s="268"/>
      <c r="CL133" s="269"/>
      <c r="CM133" s="270"/>
      <c r="CN133" s="71"/>
      <c r="CO133" s="71"/>
      <c r="CP133" s="277"/>
      <c r="CQ133" s="278"/>
      <c r="CR133" s="279"/>
      <c r="CS133" s="71"/>
      <c r="CT133" s="277"/>
      <c r="CU133" s="279"/>
      <c r="CV133" s="8"/>
      <c r="CW133" s="8"/>
      <c r="CX133" s="195"/>
      <c r="CY133" s="260"/>
      <c r="CZ133" s="196"/>
      <c r="DA133" s="8"/>
      <c r="DB133" s="195"/>
      <c r="DC133" s="196"/>
      <c r="DD133" s="79"/>
      <c r="DE133" s="79"/>
      <c r="DF133" s="197"/>
      <c r="DG133" s="198"/>
      <c r="DH133" s="84"/>
      <c r="DI133" s="84"/>
      <c r="DJ133" s="165"/>
      <c r="DK133" s="166"/>
      <c r="DL133" s="89"/>
      <c r="DM133" s="89"/>
      <c r="DN133" s="170"/>
      <c r="DO133" s="171"/>
      <c r="DP133" s="174"/>
      <c r="DQ133" s="175"/>
      <c r="DR133" s="176"/>
      <c r="DS133" s="93"/>
      <c r="DT133" s="209"/>
      <c r="DU133" s="210"/>
      <c r="DV133" s="101"/>
      <c r="DW133" s="101"/>
      <c r="DX133" s="101"/>
      <c r="DY133" s="101"/>
      <c r="DZ133" s="163"/>
      <c r="EA133" s="164"/>
      <c r="EB133" s="106"/>
      <c r="EC133" s="216"/>
      <c r="ED133" s="217"/>
      <c r="EE133" s="218"/>
      <c r="EF133" s="7"/>
      <c r="EG133" s="221"/>
      <c r="EH133" s="222"/>
      <c r="EI133" s="111"/>
      <c r="EJ133" s="253"/>
      <c r="EK133" s="254"/>
      <c r="EL133" s="257"/>
      <c r="EM133" s="258"/>
      <c r="EN133" s="258"/>
      <c r="EO133" s="258"/>
      <c r="EP133" s="259"/>
      <c r="EQ133" s="158"/>
      <c r="ER133" s="159"/>
      <c r="ES133" s="160"/>
      <c r="ET133" s="293"/>
      <c r="EU133" s="294"/>
      <c r="EV133" s="12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10"/>
      <c r="HQ133" s="10"/>
      <c r="HR133" s="10"/>
      <c r="HS133" s="10"/>
      <c r="HT133" s="10"/>
      <c r="HU133" s="10"/>
      <c r="HV133" s="10"/>
      <c r="HW133" s="10"/>
      <c r="HX133" s="10"/>
      <c r="HY133" s="10"/>
      <c r="HZ133" s="10"/>
      <c r="IA133" s="10"/>
      <c r="IB133" s="10"/>
      <c r="IC133" s="10"/>
      <c r="ID133" s="10"/>
      <c r="IE133" s="10"/>
      <c r="IF133" s="10"/>
      <c r="IG133" s="10"/>
      <c r="IH133" s="10"/>
      <c r="II133" s="10"/>
      <c r="IJ133" s="10"/>
      <c r="IK133" s="10"/>
      <c r="IL133" s="10"/>
      <c r="IM133" s="10"/>
      <c r="IN133" s="10"/>
      <c r="IO133" s="10"/>
      <c r="IP133" s="10"/>
      <c r="IQ133" s="10"/>
      <c r="IR133" s="10"/>
      <c r="IS133" s="10"/>
      <c r="IT133" s="10"/>
      <c r="IU133" s="10"/>
      <c r="IV133" s="10"/>
      <c r="IW133" s="10"/>
      <c r="IX133" s="10"/>
      <c r="IY133" s="10"/>
      <c r="IZ133" s="10"/>
      <c r="JA133" s="10"/>
      <c r="JB133" s="10"/>
      <c r="JC133" s="10"/>
      <c r="JD133" s="10"/>
      <c r="JE133" s="10"/>
      <c r="JF133" s="10"/>
      <c r="JG133" s="10"/>
    </row>
    <row r="134" spans="1:267" s="12" customFormat="1" ht="18.75" customHeight="1" thickBot="1">
      <c r="A134" s="13"/>
      <c r="B134" s="142"/>
      <c r="C134" s="142"/>
      <c r="D134" s="11"/>
      <c r="E134" s="11"/>
      <c r="F134" s="11"/>
      <c r="G134" s="26"/>
      <c r="H134" s="26"/>
      <c r="I134" s="11"/>
      <c r="J134" s="11"/>
      <c r="K134" s="11"/>
      <c r="L134" s="26"/>
      <c r="M134" s="26"/>
      <c r="N134" s="11"/>
      <c r="O134" s="144"/>
      <c r="P134" s="144"/>
      <c r="Q134" s="26"/>
      <c r="R134" s="26"/>
      <c r="S134" s="26"/>
      <c r="T134" s="26"/>
      <c r="U134" s="26"/>
      <c r="V134" s="26"/>
      <c r="W134" s="26"/>
      <c r="X134" s="26"/>
      <c r="Y134" s="150"/>
      <c r="Z134" s="151"/>
      <c r="AA134" s="150"/>
      <c r="AB134" s="151"/>
      <c r="AC134" s="150"/>
      <c r="AD134" s="151"/>
      <c r="AE134" s="7"/>
      <c r="AF134" s="7"/>
      <c r="AG134" s="7"/>
      <c r="AH134" s="7"/>
      <c r="AI134" s="7"/>
      <c r="AJ134" s="7"/>
      <c r="AK134" s="7"/>
      <c r="AL134" s="7"/>
      <c r="AM134" s="7"/>
      <c r="AN134" s="123"/>
      <c r="AO134" s="138"/>
      <c r="AP134" s="138"/>
      <c r="AQ134" s="393"/>
      <c r="AR134" s="136"/>
      <c r="AS134" s="34"/>
      <c r="AT134" s="38"/>
      <c r="AU134" s="38"/>
      <c r="AV134" s="42"/>
      <c r="AW134" s="42"/>
      <c r="AX134" s="42"/>
      <c r="AY134" s="45"/>
      <c r="AZ134" s="45"/>
      <c r="BA134" s="45"/>
      <c r="BB134" s="128"/>
      <c r="BC134" s="49"/>
      <c r="BD134" s="49"/>
      <c r="BE134" s="129"/>
      <c r="BF134" s="8"/>
      <c r="BG134" s="8"/>
      <c r="BH134" s="130"/>
      <c r="BI134" s="54"/>
      <c r="BJ134" s="199"/>
      <c r="BK134" s="200"/>
      <c r="BL134" s="201"/>
      <c r="BM134" s="199"/>
      <c r="BN134" s="200"/>
      <c r="BO134" s="201"/>
      <c r="BP134" s="202"/>
      <c r="BQ134" s="203"/>
      <c r="BR134" s="204"/>
      <c r="BS134" s="202"/>
      <c r="BT134" s="203"/>
      <c r="BU134" s="204"/>
      <c r="BV134" s="205"/>
      <c r="BW134" s="206"/>
      <c r="BX134" s="207"/>
      <c r="BY134" s="208"/>
      <c r="BZ134" s="34"/>
      <c r="CA134" s="207"/>
      <c r="CB134" s="208"/>
      <c r="CC134" s="9"/>
      <c r="CD134" s="241"/>
      <c r="CE134" s="242"/>
      <c r="CF134" s="243"/>
      <c r="CG134" s="9"/>
      <c r="CH134" s="241"/>
      <c r="CI134" s="243"/>
      <c r="CJ134" s="67"/>
      <c r="CK134" s="268"/>
      <c r="CL134" s="269"/>
      <c r="CM134" s="270"/>
      <c r="CN134" s="71"/>
      <c r="CO134" s="71"/>
      <c r="CP134" s="277"/>
      <c r="CQ134" s="278"/>
      <c r="CR134" s="279"/>
      <c r="CS134" s="71"/>
      <c r="CT134" s="277"/>
      <c r="CU134" s="279"/>
      <c r="CV134" s="8"/>
      <c r="CW134" s="8"/>
      <c r="CX134" s="195"/>
      <c r="CY134" s="260"/>
      <c r="CZ134" s="196"/>
      <c r="DA134" s="8"/>
      <c r="DB134" s="195"/>
      <c r="DC134" s="196"/>
      <c r="DD134" s="79"/>
      <c r="DE134" s="79"/>
      <c r="DF134" s="197"/>
      <c r="DG134" s="198"/>
      <c r="DH134" s="84"/>
      <c r="DI134" s="84"/>
      <c r="DJ134" s="165"/>
      <c r="DK134" s="166"/>
      <c r="DL134" s="89"/>
      <c r="DM134" s="89"/>
      <c r="DN134" s="170"/>
      <c r="DO134" s="171"/>
      <c r="DP134" s="174"/>
      <c r="DQ134" s="175"/>
      <c r="DR134" s="176"/>
      <c r="DS134" s="93"/>
      <c r="DT134" s="209"/>
      <c r="DU134" s="210"/>
      <c r="DV134" s="101"/>
      <c r="DW134" s="101"/>
      <c r="DX134" s="101"/>
      <c r="DY134" s="101"/>
      <c r="DZ134" s="163"/>
      <c r="EA134" s="164"/>
      <c r="EB134" s="106"/>
      <c r="EC134" s="216"/>
      <c r="ED134" s="217"/>
      <c r="EE134" s="218"/>
      <c r="EF134" s="7"/>
      <c r="EG134" s="221"/>
      <c r="EH134" s="222"/>
      <c r="EI134" s="111"/>
      <c r="EJ134" s="253"/>
      <c r="EK134" s="254"/>
      <c r="EL134" s="257"/>
      <c r="EM134" s="258"/>
      <c r="EN134" s="258"/>
      <c r="EO134" s="258"/>
      <c r="EP134" s="259"/>
      <c r="EQ134" s="158"/>
      <c r="ER134" s="159"/>
      <c r="ES134" s="160"/>
      <c r="ET134" s="293"/>
      <c r="EU134" s="294"/>
      <c r="EV134" s="12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</row>
    <row r="135" spans="1:267" s="12" customFormat="1" ht="18.75" customHeight="1" thickBot="1">
      <c r="A135" s="13"/>
      <c r="B135" s="142"/>
      <c r="C135" s="142"/>
      <c r="D135" s="11"/>
      <c r="E135" s="11"/>
      <c r="F135" s="11"/>
      <c r="G135" s="26"/>
      <c r="H135" s="26"/>
      <c r="I135" s="11"/>
      <c r="J135" s="11"/>
      <c r="K135" s="11"/>
      <c r="L135" s="26"/>
      <c r="M135" s="26"/>
      <c r="N135" s="11"/>
      <c r="O135" s="144"/>
      <c r="P135" s="144"/>
      <c r="Q135" s="26"/>
      <c r="R135" s="26"/>
      <c r="S135" s="26"/>
      <c r="T135" s="26"/>
      <c r="U135" s="26"/>
      <c r="V135" s="26"/>
      <c r="W135" s="26"/>
      <c r="X135" s="26"/>
      <c r="Y135" s="150"/>
      <c r="Z135" s="151"/>
      <c r="AA135" s="150"/>
      <c r="AB135" s="151"/>
      <c r="AC135" s="150"/>
      <c r="AD135" s="151"/>
      <c r="AE135" s="7"/>
      <c r="AF135" s="7"/>
      <c r="AG135" s="7"/>
      <c r="AH135" s="7"/>
      <c r="AI135" s="7"/>
      <c r="AJ135" s="7"/>
      <c r="AK135" s="7"/>
      <c r="AL135" s="7"/>
      <c r="AM135" s="7"/>
      <c r="AN135" s="123"/>
      <c r="AO135" s="138"/>
      <c r="AP135" s="138"/>
      <c r="AQ135" s="393"/>
      <c r="AR135" s="136"/>
      <c r="AS135" s="34"/>
      <c r="AT135" s="38"/>
      <c r="AU135" s="38"/>
      <c r="AV135" s="42"/>
      <c r="AW135" s="42"/>
      <c r="AX135" s="42"/>
      <c r="AY135" s="45"/>
      <c r="AZ135" s="45"/>
      <c r="BA135" s="45"/>
      <c r="BB135" s="128"/>
      <c r="BC135" s="49"/>
      <c r="BD135" s="49"/>
      <c r="BE135" s="129"/>
      <c r="BF135" s="8"/>
      <c r="BG135" s="8"/>
      <c r="BH135" s="130"/>
      <c r="BI135" s="54"/>
      <c r="BJ135" s="199"/>
      <c r="BK135" s="200"/>
      <c r="BL135" s="201"/>
      <c r="BM135" s="199"/>
      <c r="BN135" s="200"/>
      <c r="BO135" s="201"/>
      <c r="BP135" s="202"/>
      <c r="BQ135" s="203"/>
      <c r="BR135" s="204"/>
      <c r="BS135" s="202"/>
      <c r="BT135" s="203"/>
      <c r="BU135" s="204"/>
      <c r="BV135" s="205"/>
      <c r="BW135" s="206"/>
      <c r="BX135" s="207"/>
      <c r="BY135" s="208"/>
      <c r="BZ135" s="34"/>
      <c r="CA135" s="207"/>
      <c r="CB135" s="208"/>
      <c r="CC135" s="9"/>
      <c r="CD135" s="241"/>
      <c r="CE135" s="242"/>
      <c r="CF135" s="243"/>
      <c r="CG135" s="9"/>
      <c r="CH135" s="241"/>
      <c r="CI135" s="243"/>
      <c r="CJ135" s="67"/>
      <c r="CK135" s="268"/>
      <c r="CL135" s="269"/>
      <c r="CM135" s="270"/>
      <c r="CN135" s="71"/>
      <c r="CO135" s="71"/>
      <c r="CP135" s="277"/>
      <c r="CQ135" s="278"/>
      <c r="CR135" s="279"/>
      <c r="CS135" s="71"/>
      <c r="CT135" s="277"/>
      <c r="CU135" s="279"/>
      <c r="CV135" s="8"/>
      <c r="CW135" s="8"/>
      <c r="CX135" s="195"/>
      <c r="CY135" s="260"/>
      <c r="CZ135" s="196"/>
      <c r="DA135" s="8"/>
      <c r="DB135" s="195"/>
      <c r="DC135" s="196"/>
      <c r="DD135" s="79"/>
      <c r="DE135" s="79"/>
      <c r="DF135" s="197"/>
      <c r="DG135" s="198"/>
      <c r="DH135" s="84"/>
      <c r="DI135" s="84"/>
      <c r="DJ135" s="165"/>
      <c r="DK135" s="166"/>
      <c r="DL135" s="89"/>
      <c r="DM135" s="89"/>
      <c r="DN135" s="170"/>
      <c r="DO135" s="171"/>
      <c r="DP135" s="174"/>
      <c r="DQ135" s="175"/>
      <c r="DR135" s="176"/>
      <c r="DS135" s="93"/>
      <c r="DT135" s="209"/>
      <c r="DU135" s="210"/>
      <c r="DV135" s="101"/>
      <c r="DW135" s="101"/>
      <c r="DX135" s="101"/>
      <c r="DY135" s="101"/>
      <c r="DZ135" s="163"/>
      <c r="EA135" s="164"/>
      <c r="EB135" s="106"/>
      <c r="EC135" s="216"/>
      <c r="ED135" s="217"/>
      <c r="EE135" s="218"/>
      <c r="EF135" s="7"/>
      <c r="EG135" s="221"/>
      <c r="EH135" s="222"/>
      <c r="EI135" s="111"/>
      <c r="EJ135" s="253"/>
      <c r="EK135" s="254"/>
      <c r="EL135" s="257"/>
      <c r="EM135" s="258"/>
      <c r="EN135" s="258"/>
      <c r="EO135" s="258"/>
      <c r="EP135" s="259"/>
      <c r="EQ135" s="158"/>
      <c r="ER135" s="159"/>
      <c r="ES135" s="160"/>
      <c r="ET135" s="293"/>
      <c r="EU135" s="294"/>
      <c r="EV135" s="12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10"/>
      <c r="IA135" s="10"/>
      <c r="IB135" s="10"/>
      <c r="IC135" s="10"/>
      <c r="ID135" s="10"/>
      <c r="IE135" s="10"/>
      <c r="IF135" s="10"/>
      <c r="IG135" s="10"/>
      <c r="IH135" s="10"/>
      <c r="II135" s="10"/>
      <c r="IJ135" s="10"/>
      <c r="IK135" s="10"/>
      <c r="IL135" s="10"/>
      <c r="IM135" s="10"/>
      <c r="IN135" s="10"/>
      <c r="IO135" s="10"/>
      <c r="IP135" s="10"/>
      <c r="IQ135" s="10"/>
      <c r="IR135" s="10"/>
      <c r="IS135" s="10"/>
      <c r="IT135" s="10"/>
      <c r="IU135" s="10"/>
      <c r="IV135" s="10"/>
      <c r="IW135" s="10"/>
      <c r="IX135" s="10"/>
      <c r="IY135" s="10"/>
      <c r="IZ135" s="10"/>
      <c r="JA135" s="10"/>
      <c r="JB135" s="10"/>
      <c r="JC135" s="10"/>
      <c r="JD135" s="10"/>
      <c r="JE135" s="10"/>
      <c r="JF135" s="10"/>
      <c r="JG135" s="10"/>
    </row>
    <row r="136" spans="1:267" s="12" customFormat="1" ht="18.75" customHeight="1" thickBot="1">
      <c r="A136" s="13"/>
      <c r="B136" s="142"/>
      <c r="C136" s="142"/>
      <c r="D136" s="11"/>
      <c r="E136" s="11"/>
      <c r="F136" s="11"/>
      <c r="G136" s="26"/>
      <c r="H136" s="26"/>
      <c r="I136" s="11"/>
      <c r="J136" s="11"/>
      <c r="K136" s="11"/>
      <c r="L136" s="26"/>
      <c r="M136" s="26"/>
      <c r="N136" s="11"/>
      <c r="O136" s="144"/>
      <c r="P136" s="144"/>
      <c r="Q136" s="26"/>
      <c r="R136" s="26"/>
      <c r="S136" s="26"/>
      <c r="T136" s="26"/>
      <c r="U136" s="26"/>
      <c r="V136" s="26"/>
      <c r="W136" s="26"/>
      <c r="X136" s="26"/>
      <c r="Y136" s="150"/>
      <c r="Z136" s="151"/>
      <c r="AA136" s="150"/>
      <c r="AB136" s="151"/>
      <c r="AC136" s="150"/>
      <c r="AD136" s="151"/>
      <c r="AE136" s="7"/>
      <c r="AF136" s="7"/>
      <c r="AG136" s="7"/>
      <c r="AH136" s="7"/>
      <c r="AI136" s="7"/>
      <c r="AJ136" s="7"/>
      <c r="AK136" s="7"/>
      <c r="AL136" s="7"/>
      <c r="AM136" s="7"/>
      <c r="AN136" s="123"/>
      <c r="AO136" s="138"/>
      <c r="AP136" s="138"/>
      <c r="AQ136" s="393"/>
      <c r="AR136" s="136"/>
      <c r="AS136" s="34"/>
      <c r="AT136" s="38"/>
      <c r="AU136" s="38"/>
      <c r="AV136" s="42"/>
      <c r="AW136" s="42"/>
      <c r="AX136" s="42"/>
      <c r="AY136" s="45"/>
      <c r="AZ136" s="45"/>
      <c r="BA136" s="45"/>
      <c r="BB136" s="128"/>
      <c r="BC136" s="49"/>
      <c r="BD136" s="49"/>
      <c r="BE136" s="129"/>
      <c r="BF136" s="8"/>
      <c r="BG136" s="8"/>
      <c r="BH136" s="130"/>
      <c r="BI136" s="54"/>
      <c r="BJ136" s="199"/>
      <c r="BK136" s="200"/>
      <c r="BL136" s="201"/>
      <c r="BM136" s="199"/>
      <c r="BN136" s="200"/>
      <c r="BO136" s="201"/>
      <c r="BP136" s="202"/>
      <c r="BQ136" s="203"/>
      <c r="BR136" s="204"/>
      <c r="BS136" s="202"/>
      <c r="BT136" s="203"/>
      <c r="BU136" s="204"/>
      <c r="BV136" s="205"/>
      <c r="BW136" s="206"/>
      <c r="BX136" s="207"/>
      <c r="BY136" s="208"/>
      <c r="BZ136" s="34"/>
      <c r="CA136" s="207"/>
      <c r="CB136" s="208"/>
      <c r="CC136" s="9"/>
      <c r="CD136" s="241"/>
      <c r="CE136" s="242"/>
      <c r="CF136" s="243"/>
      <c r="CG136" s="9"/>
      <c r="CH136" s="241"/>
      <c r="CI136" s="243"/>
      <c r="CJ136" s="67"/>
      <c r="CK136" s="268"/>
      <c r="CL136" s="269"/>
      <c r="CM136" s="270"/>
      <c r="CN136" s="71"/>
      <c r="CO136" s="71"/>
      <c r="CP136" s="277"/>
      <c r="CQ136" s="278"/>
      <c r="CR136" s="279"/>
      <c r="CS136" s="71"/>
      <c r="CT136" s="277"/>
      <c r="CU136" s="279"/>
      <c r="CV136" s="8"/>
      <c r="CW136" s="8"/>
      <c r="CX136" s="195"/>
      <c r="CY136" s="260"/>
      <c r="CZ136" s="196"/>
      <c r="DA136" s="8"/>
      <c r="DB136" s="195"/>
      <c r="DC136" s="196"/>
      <c r="DD136" s="79"/>
      <c r="DE136" s="79"/>
      <c r="DF136" s="197"/>
      <c r="DG136" s="198"/>
      <c r="DH136" s="84"/>
      <c r="DI136" s="84"/>
      <c r="DJ136" s="165"/>
      <c r="DK136" s="166"/>
      <c r="DL136" s="89"/>
      <c r="DM136" s="89"/>
      <c r="DN136" s="170"/>
      <c r="DO136" s="171"/>
      <c r="DP136" s="174"/>
      <c r="DQ136" s="175"/>
      <c r="DR136" s="176"/>
      <c r="DS136" s="93"/>
      <c r="DT136" s="209"/>
      <c r="DU136" s="210"/>
      <c r="DV136" s="101"/>
      <c r="DW136" s="101"/>
      <c r="DX136" s="101"/>
      <c r="DY136" s="101"/>
      <c r="DZ136" s="163"/>
      <c r="EA136" s="164"/>
      <c r="EB136" s="106"/>
      <c r="EC136" s="216"/>
      <c r="ED136" s="217"/>
      <c r="EE136" s="218"/>
      <c r="EF136" s="7"/>
      <c r="EG136" s="221"/>
      <c r="EH136" s="222"/>
      <c r="EI136" s="111"/>
      <c r="EJ136" s="253"/>
      <c r="EK136" s="254"/>
      <c r="EL136" s="257"/>
      <c r="EM136" s="258"/>
      <c r="EN136" s="258"/>
      <c r="EO136" s="258"/>
      <c r="EP136" s="259"/>
      <c r="EQ136" s="158"/>
      <c r="ER136" s="159"/>
      <c r="ES136" s="160"/>
      <c r="ET136" s="293"/>
      <c r="EU136" s="294"/>
      <c r="EV136" s="12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</row>
    <row r="137" spans="1:267" s="12" customFormat="1" ht="18.75" customHeight="1" thickBot="1">
      <c r="A137" s="13"/>
      <c r="B137" s="142"/>
      <c r="C137" s="142"/>
      <c r="D137" s="11"/>
      <c r="E137" s="11"/>
      <c r="F137" s="11"/>
      <c r="G137" s="26"/>
      <c r="H137" s="26"/>
      <c r="I137" s="11"/>
      <c r="J137" s="11"/>
      <c r="K137" s="11"/>
      <c r="L137" s="26"/>
      <c r="M137" s="26"/>
      <c r="N137" s="11"/>
      <c r="O137" s="144"/>
      <c r="P137" s="144"/>
      <c r="Q137" s="26"/>
      <c r="R137" s="26"/>
      <c r="S137" s="26"/>
      <c r="T137" s="26"/>
      <c r="U137" s="26"/>
      <c r="V137" s="26"/>
      <c r="W137" s="26"/>
      <c r="X137" s="26"/>
      <c r="Y137" s="150"/>
      <c r="Z137" s="151"/>
      <c r="AA137" s="150"/>
      <c r="AB137" s="151"/>
      <c r="AC137" s="150"/>
      <c r="AD137" s="151"/>
      <c r="AE137" s="7"/>
      <c r="AF137" s="7"/>
      <c r="AG137" s="7"/>
      <c r="AH137" s="7"/>
      <c r="AI137" s="7"/>
      <c r="AJ137" s="7"/>
      <c r="AK137" s="7"/>
      <c r="AL137" s="7"/>
      <c r="AM137" s="7"/>
      <c r="AN137" s="123"/>
      <c r="AO137" s="138"/>
      <c r="AP137" s="138"/>
      <c r="AQ137" s="393"/>
      <c r="AR137" s="136"/>
      <c r="AS137" s="34"/>
      <c r="AT137" s="38"/>
      <c r="AU137" s="38"/>
      <c r="AV137" s="42"/>
      <c r="AW137" s="42"/>
      <c r="AX137" s="42"/>
      <c r="AY137" s="45"/>
      <c r="AZ137" s="45"/>
      <c r="BA137" s="45"/>
      <c r="BB137" s="128"/>
      <c r="BC137" s="49"/>
      <c r="BD137" s="49"/>
      <c r="BE137" s="129"/>
      <c r="BF137" s="8"/>
      <c r="BG137" s="8"/>
      <c r="BH137" s="130"/>
      <c r="BI137" s="54"/>
      <c r="BJ137" s="199"/>
      <c r="BK137" s="200"/>
      <c r="BL137" s="201"/>
      <c r="BM137" s="199"/>
      <c r="BN137" s="200"/>
      <c r="BO137" s="201"/>
      <c r="BP137" s="202"/>
      <c r="BQ137" s="203"/>
      <c r="BR137" s="204"/>
      <c r="BS137" s="202"/>
      <c r="BT137" s="203"/>
      <c r="BU137" s="204"/>
      <c r="BV137" s="205"/>
      <c r="BW137" s="206"/>
      <c r="BX137" s="207"/>
      <c r="BY137" s="208"/>
      <c r="BZ137" s="34"/>
      <c r="CA137" s="207"/>
      <c r="CB137" s="208"/>
      <c r="CC137" s="9"/>
      <c r="CD137" s="241"/>
      <c r="CE137" s="242"/>
      <c r="CF137" s="243"/>
      <c r="CG137" s="9"/>
      <c r="CH137" s="241"/>
      <c r="CI137" s="243"/>
      <c r="CJ137" s="67"/>
      <c r="CK137" s="268"/>
      <c r="CL137" s="269"/>
      <c r="CM137" s="270"/>
      <c r="CN137" s="71"/>
      <c r="CO137" s="71"/>
      <c r="CP137" s="277"/>
      <c r="CQ137" s="278"/>
      <c r="CR137" s="279"/>
      <c r="CS137" s="71"/>
      <c r="CT137" s="277"/>
      <c r="CU137" s="279"/>
      <c r="CV137" s="8"/>
      <c r="CW137" s="8"/>
      <c r="CX137" s="195"/>
      <c r="CY137" s="260"/>
      <c r="CZ137" s="196"/>
      <c r="DA137" s="8"/>
      <c r="DB137" s="195"/>
      <c r="DC137" s="196"/>
      <c r="DD137" s="79"/>
      <c r="DE137" s="79"/>
      <c r="DF137" s="197"/>
      <c r="DG137" s="198"/>
      <c r="DH137" s="84"/>
      <c r="DI137" s="84"/>
      <c r="DJ137" s="165"/>
      <c r="DK137" s="166"/>
      <c r="DL137" s="89"/>
      <c r="DM137" s="89"/>
      <c r="DN137" s="170"/>
      <c r="DO137" s="171"/>
      <c r="DP137" s="174"/>
      <c r="DQ137" s="175"/>
      <c r="DR137" s="176"/>
      <c r="DS137" s="93"/>
      <c r="DT137" s="209"/>
      <c r="DU137" s="210"/>
      <c r="DV137" s="101"/>
      <c r="DW137" s="101"/>
      <c r="DX137" s="101"/>
      <c r="DY137" s="101"/>
      <c r="DZ137" s="163"/>
      <c r="EA137" s="164"/>
      <c r="EB137" s="106"/>
      <c r="EC137" s="216"/>
      <c r="ED137" s="217"/>
      <c r="EE137" s="218"/>
      <c r="EF137" s="7"/>
      <c r="EG137" s="221"/>
      <c r="EH137" s="222"/>
      <c r="EI137" s="111"/>
      <c r="EJ137" s="253"/>
      <c r="EK137" s="254"/>
      <c r="EL137" s="257"/>
      <c r="EM137" s="258"/>
      <c r="EN137" s="258"/>
      <c r="EO137" s="258"/>
      <c r="EP137" s="259"/>
      <c r="EQ137" s="158"/>
      <c r="ER137" s="159"/>
      <c r="ES137" s="160"/>
      <c r="ET137" s="293"/>
      <c r="EU137" s="294"/>
      <c r="EV137" s="12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10"/>
      <c r="HQ137" s="10"/>
      <c r="HR137" s="10"/>
      <c r="HS137" s="10"/>
      <c r="HT137" s="10"/>
      <c r="HU137" s="10"/>
      <c r="HV137" s="10"/>
      <c r="HW137" s="10"/>
      <c r="HX137" s="10"/>
      <c r="HY137" s="10"/>
      <c r="HZ137" s="10"/>
      <c r="IA137" s="10"/>
      <c r="IB137" s="10"/>
      <c r="IC137" s="10"/>
      <c r="ID137" s="10"/>
      <c r="IE137" s="10"/>
      <c r="IF137" s="10"/>
      <c r="IG137" s="10"/>
      <c r="IH137" s="10"/>
      <c r="II137" s="10"/>
      <c r="IJ137" s="10"/>
      <c r="IK137" s="10"/>
      <c r="IL137" s="10"/>
      <c r="IM137" s="10"/>
      <c r="IN137" s="10"/>
      <c r="IO137" s="10"/>
      <c r="IP137" s="10"/>
      <c r="IQ137" s="10"/>
      <c r="IR137" s="10"/>
      <c r="IS137" s="10"/>
      <c r="IT137" s="10"/>
      <c r="IU137" s="10"/>
      <c r="IV137" s="10"/>
      <c r="IW137" s="10"/>
      <c r="IX137" s="10"/>
      <c r="IY137" s="10"/>
      <c r="IZ137" s="10"/>
      <c r="JA137" s="10"/>
      <c r="JB137" s="10"/>
      <c r="JC137" s="10"/>
      <c r="JD137" s="10"/>
      <c r="JE137" s="10"/>
      <c r="JF137" s="10"/>
      <c r="JG137" s="10"/>
    </row>
    <row r="138" spans="1:267" s="12" customFormat="1" ht="18.75" customHeight="1" thickBot="1">
      <c r="A138" s="13"/>
      <c r="B138" s="142"/>
      <c r="C138" s="142"/>
      <c r="D138" s="11"/>
      <c r="E138" s="11"/>
      <c r="F138" s="11"/>
      <c r="G138" s="26"/>
      <c r="H138" s="26"/>
      <c r="I138" s="11"/>
      <c r="J138" s="11"/>
      <c r="K138" s="11"/>
      <c r="L138" s="26"/>
      <c r="M138" s="26"/>
      <c r="N138" s="11"/>
      <c r="O138" s="144"/>
      <c r="P138" s="144"/>
      <c r="Q138" s="26"/>
      <c r="R138" s="26"/>
      <c r="S138" s="26"/>
      <c r="T138" s="26"/>
      <c r="U138" s="26"/>
      <c r="V138" s="26"/>
      <c r="W138" s="26"/>
      <c r="X138" s="26"/>
      <c r="Y138" s="150"/>
      <c r="Z138" s="151"/>
      <c r="AA138" s="150"/>
      <c r="AB138" s="151"/>
      <c r="AC138" s="150"/>
      <c r="AD138" s="151"/>
      <c r="AE138" s="7"/>
      <c r="AF138" s="7"/>
      <c r="AG138" s="7"/>
      <c r="AH138" s="7"/>
      <c r="AI138" s="7"/>
      <c r="AJ138" s="7"/>
      <c r="AK138" s="7"/>
      <c r="AL138" s="7"/>
      <c r="AM138" s="7"/>
      <c r="AN138" s="123"/>
      <c r="AO138" s="138"/>
      <c r="AP138" s="138"/>
      <c r="AQ138" s="393"/>
      <c r="AR138" s="136"/>
      <c r="AS138" s="34"/>
      <c r="AT138" s="38"/>
      <c r="AU138" s="38"/>
      <c r="AV138" s="42"/>
      <c r="AW138" s="42"/>
      <c r="AX138" s="42"/>
      <c r="AY138" s="45"/>
      <c r="AZ138" s="45"/>
      <c r="BA138" s="45"/>
      <c r="BB138" s="128"/>
      <c r="BC138" s="49"/>
      <c r="BD138" s="49"/>
      <c r="BE138" s="129"/>
      <c r="BF138" s="8"/>
      <c r="BG138" s="8"/>
      <c r="BH138" s="130"/>
      <c r="BI138" s="54"/>
      <c r="BJ138" s="199"/>
      <c r="BK138" s="200"/>
      <c r="BL138" s="201"/>
      <c r="BM138" s="199"/>
      <c r="BN138" s="200"/>
      <c r="BO138" s="201"/>
      <c r="BP138" s="202"/>
      <c r="BQ138" s="203"/>
      <c r="BR138" s="204"/>
      <c r="BS138" s="202"/>
      <c r="BT138" s="203"/>
      <c r="BU138" s="204"/>
      <c r="BV138" s="205"/>
      <c r="BW138" s="206"/>
      <c r="BX138" s="207"/>
      <c r="BY138" s="208"/>
      <c r="BZ138" s="34"/>
      <c r="CA138" s="207"/>
      <c r="CB138" s="208"/>
      <c r="CC138" s="9"/>
      <c r="CD138" s="241"/>
      <c r="CE138" s="242"/>
      <c r="CF138" s="243"/>
      <c r="CG138" s="9"/>
      <c r="CH138" s="241"/>
      <c r="CI138" s="243"/>
      <c r="CJ138" s="67"/>
      <c r="CK138" s="268"/>
      <c r="CL138" s="269"/>
      <c r="CM138" s="270"/>
      <c r="CN138" s="71"/>
      <c r="CO138" s="71"/>
      <c r="CP138" s="277"/>
      <c r="CQ138" s="278"/>
      <c r="CR138" s="279"/>
      <c r="CS138" s="71"/>
      <c r="CT138" s="277"/>
      <c r="CU138" s="279"/>
      <c r="CV138" s="8"/>
      <c r="CW138" s="8"/>
      <c r="CX138" s="195"/>
      <c r="CY138" s="260"/>
      <c r="CZ138" s="196"/>
      <c r="DA138" s="8"/>
      <c r="DB138" s="195"/>
      <c r="DC138" s="196"/>
      <c r="DD138" s="79"/>
      <c r="DE138" s="79"/>
      <c r="DF138" s="197"/>
      <c r="DG138" s="198"/>
      <c r="DH138" s="84"/>
      <c r="DI138" s="84"/>
      <c r="DJ138" s="165"/>
      <c r="DK138" s="166"/>
      <c r="DL138" s="89"/>
      <c r="DM138" s="89"/>
      <c r="DN138" s="170"/>
      <c r="DO138" s="171"/>
      <c r="DP138" s="174"/>
      <c r="DQ138" s="175"/>
      <c r="DR138" s="176"/>
      <c r="DS138" s="93"/>
      <c r="DT138" s="209"/>
      <c r="DU138" s="210"/>
      <c r="DV138" s="101"/>
      <c r="DW138" s="101"/>
      <c r="DX138" s="101"/>
      <c r="DY138" s="101"/>
      <c r="DZ138" s="163"/>
      <c r="EA138" s="164"/>
      <c r="EB138" s="106"/>
      <c r="EC138" s="216"/>
      <c r="ED138" s="217"/>
      <c r="EE138" s="218"/>
      <c r="EF138" s="7"/>
      <c r="EG138" s="221"/>
      <c r="EH138" s="222"/>
      <c r="EI138" s="111"/>
      <c r="EJ138" s="253"/>
      <c r="EK138" s="254"/>
      <c r="EL138" s="257"/>
      <c r="EM138" s="258"/>
      <c r="EN138" s="258"/>
      <c r="EO138" s="258"/>
      <c r="EP138" s="259"/>
      <c r="EQ138" s="158"/>
      <c r="ER138" s="159"/>
      <c r="ES138" s="160"/>
      <c r="ET138" s="293"/>
      <c r="EU138" s="294"/>
      <c r="EV138" s="12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</row>
    <row r="139" spans="1:267" s="12" customFormat="1" ht="18.75" customHeight="1" thickBot="1">
      <c r="A139" s="13"/>
      <c r="B139" s="142"/>
      <c r="C139" s="142"/>
      <c r="D139" s="11"/>
      <c r="E139" s="11"/>
      <c r="F139" s="11"/>
      <c r="G139" s="26"/>
      <c r="H139" s="26"/>
      <c r="I139" s="11"/>
      <c r="J139" s="11"/>
      <c r="K139" s="11"/>
      <c r="L139" s="26"/>
      <c r="M139" s="26"/>
      <c r="N139" s="11"/>
      <c r="O139" s="144"/>
      <c r="P139" s="144"/>
      <c r="Q139" s="26"/>
      <c r="R139" s="26"/>
      <c r="S139" s="26"/>
      <c r="T139" s="26"/>
      <c r="U139" s="26"/>
      <c r="V139" s="26"/>
      <c r="W139" s="26"/>
      <c r="X139" s="26"/>
      <c r="Y139" s="150"/>
      <c r="Z139" s="151"/>
      <c r="AA139" s="150"/>
      <c r="AB139" s="151"/>
      <c r="AC139" s="150"/>
      <c r="AD139" s="151"/>
      <c r="AE139" s="7"/>
      <c r="AF139" s="7"/>
      <c r="AG139" s="7"/>
      <c r="AH139" s="7"/>
      <c r="AI139" s="7"/>
      <c r="AJ139" s="7"/>
      <c r="AK139" s="7"/>
      <c r="AL139" s="7"/>
      <c r="AM139" s="7"/>
      <c r="AN139" s="123"/>
      <c r="AO139" s="138"/>
      <c r="AP139" s="138"/>
      <c r="AQ139" s="393"/>
      <c r="AR139" s="136"/>
      <c r="AS139" s="34"/>
      <c r="AT139" s="38"/>
      <c r="AU139" s="38"/>
      <c r="AV139" s="42"/>
      <c r="AW139" s="42"/>
      <c r="AX139" s="42"/>
      <c r="AY139" s="45"/>
      <c r="AZ139" s="45"/>
      <c r="BA139" s="45"/>
      <c r="BB139" s="128"/>
      <c r="BC139" s="49"/>
      <c r="BD139" s="49"/>
      <c r="BE139" s="129"/>
      <c r="BF139" s="8"/>
      <c r="BG139" s="8"/>
      <c r="BH139" s="130"/>
      <c r="BI139" s="54"/>
      <c r="BJ139" s="199"/>
      <c r="BK139" s="200"/>
      <c r="BL139" s="201"/>
      <c r="BM139" s="199"/>
      <c r="BN139" s="200"/>
      <c r="BO139" s="201"/>
      <c r="BP139" s="202"/>
      <c r="BQ139" s="203"/>
      <c r="BR139" s="204"/>
      <c r="BS139" s="202"/>
      <c r="BT139" s="203"/>
      <c r="BU139" s="204"/>
      <c r="BV139" s="205"/>
      <c r="BW139" s="206"/>
      <c r="BX139" s="207"/>
      <c r="BY139" s="208"/>
      <c r="BZ139" s="34"/>
      <c r="CA139" s="207"/>
      <c r="CB139" s="208"/>
      <c r="CC139" s="9"/>
      <c r="CD139" s="241"/>
      <c r="CE139" s="242"/>
      <c r="CF139" s="243"/>
      <c r="CG139" s="9"/>
      <c r="CH139" s="241"/>
      <c r="CI139" s="243"/>
      <c r="CJ139" s="67"/>
      <c r="CK139" s="268"/>
      <c r="CL139" s="269"/>
      <c r="CM139" s="270"/>
      <c r="CN139" s="71"/>
      <c r="CO139" s="71"/>
      <c r="CP139" s="277"/>
      <c r="CQ139" s="278"/>
      <c r="CR139" s="279"/>
      <c r="CS139" s="71"/>
      <c r="CT139" s="277"/>
      <c r="CU139" s="279"/>
      <c r="CV139" s="8"/>
      <c r="CW139" s="8"/>
      <c r="CX139" s="195"/>
      <c r="CY139" s="260"/>
      <c r="CZ139" s="196"/>
      <c r="DA139" s="8"/>
      <c r="DB139" s="195"/>
      <c r="DC139" s="196"/>
      <c r="DD139" s="79"/>
      <c r="DE139" s="79"/>
      <c r="DF139" s="197"/>
      <c r="DG139" s="198"/>
      <c r="DH139" s="84"/>
      <c r="DI139" s="84"/>
      <c r="DJ139" s="165"/>
      <c r="DK139" s="166"/>
      <c r="DL139" s="89"/>
      <c r="DM139" s="89"/>
      <c r="DN139" s="170"/>
      <c r="DO139" s="171"/>
      <c r="DP139" s="174"/>
      <c r="DQ139" s="175"/>
      <c r="DR139" s="176"/>
      <c r="DS139" s="93"/>
      <c r="DT139" s="209"/>
      <c r="DU139" s="210"/>
      <c r="DV139" s="101"/>
      <c r="DW139" s="101"/>
      <c r="DX139" s="101"/>
      <c r="DY139" s="101"/>
      <c r="DZ139" s="163"/>
      <c r="EA139" s="164"/>
      <c r="EB139" s="106"/>
      <c r="EC139" s="216"/>
      <c r="ED139" s="217"/>
      <c r="EE139" s="218"/>
      <c r="EF139" s="7"/>
      <c r="EG139" s="221"/>
      <c r="EH139" s="222"/>
      <c r="EI139" s="111"/>
      <c r="EJ139" s="253"/>
      <c r="EK139" s="254"/>
      <c r="EL139" s="257"/>
      <c r="EM139" s="258"/>
      <c r="EN139" s="258"/>
      <c r="EO139" s="258"/>
      <c r="EP139" s="259"/>
      <c r="EQ139" s="158"/>
      <c r="ER139" s="159"/>
      <c r="ES139" s="160"/>
      <c r="ET139" s="293"/>
      <c r="EU139" s="294"/>
      <c r="EV139" s="12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10"/>
      <c r="IN139" s="10"/>
      <c r="IO139" s="10"/>
      <c r="IP139" s="10"/>
      <c r="IQ139" s="10"/>
      <c r="IR139" s="10"/>
      <c r="IS139" s="10"/>
      <c r="IT139" s="10"/>
      <c r="IU139" s="10"/>
      <c r="IV139" s="10"/>
      <c r="IW139" s="10"/>
      <c r="IX139" s="10"/>
      <c r="IY139" s="10"/>
      <c r="IZ139" s="10"/>
      <c r="JA139" s="10"/>
      <c r="JB139" s="10"/>
      <c r="JC139" s="10"/>
      <c r="JD139" s="10"/>
      <c r="JE139" s="10"/>
      <c r="JF139" s="10"/>
      <c r="JG139" s="10"/>
    </row>
    <row r="140" spans="1:267" s="12" customFormat="1" ht="18.75" customHeight="1" thickBot="1">
      <c r="A140" s="13"/>
      <c r="B140" s="142"/>
      <c r="C140" s="142"/>
      <c r="D140" s="11"/>
      <c r="E140" s="11"/>
      <c r="F140" s="11"/>
      <c r="G140" s="26"/>
      <c r="H140" s="26"/>
      <c r="I140" s="11"/>
      <c r="J140" s="11"/>
      <c r="K140" s="11"/>
      <c r="L140" s="26"/>
      <c r="M140" s="26"/>
      <c r="N140" s="11"/>
      <c r="O140" s="144"/>
      <c r="P140" s="144"/>
      <c r="Q140" s="26"/>
      <c r="R140" s="26"/>
      <c r="S140" s="26"/>
      <c r="T140" s="26"/>
      <c r="U140" s="26"/>
      <c r="V140" s="26"/>
      <c r="W140" s="26"/>
      <c r="X140" s="26"/>
      <c r="Y140" s="150"/>
      <c r="Z140" s="151"/>
      <c r="AA140" s="150"/>
      <c r="AB140" s="151"/>
      <c r="AC140" s="150"/>
      <c r="AD140" s="151"/>
      <c r="AE140" s="7"/>
      <c r="AF140" s="7"/>
      <c r="AG140" s="7"/>
      <c r="AH140" s="7"/>
      <c r="AI140" s="7"/>
      <c r="AJ140" s="7"/>
      <c r="AK140" s="7"/>
      <c r="AL140" s="7"/>
      <c r="AM140" s="7"/>
      <c r="AN140" s="123"/>
      <c r="AO140" s="138"/>
      <c r="AP140" s="138"/>
      <c r="AQ140" s="393"/>
      <c r="AR140" s="136"/>
      <c r="AS140" s="34"/>
      <c r="AT140" s="38"/>
      <c r="AU140" s="38"/>
      <c r="AV140" s="42"/>
      <c r="AW140" s="42"/>
      <c r="AX140" s="42"/>
      <c r="AY140" s="45"/>
      <c r="AZ140" s="45"/>
      <c r="BA140" s="45"/>
      <c r="BB140" s="128"/>
      <c r="BC140" s="49"/>
      <c r="BD140" s="49"/>
      <c r="BE140" s="129"/>
      <c r="BF140" s="8"/>
      <c r="BG140" s="8"/>
      <c r="BH140" s="130"/>
      <c r="BI140" s="54"/>
      <c r="BJ140" s="199"/>
      <c r="BK140" s="200"/>
      <c r="BL140" s="201"/>
      <c r="BM140" s="199"/>
      <c r="BN140" s="200"/>
      <c r="BO140" s="201"/>
      <c r="BP140" s="202"/>
      <c r="BQ140" s="203"/>
      <c r="BR140" s="204"/>
      <c r="BS140" s="202"/>
      <c r="BT140" s="203"/>
      <c r="BU140" s="204"/>
      <c r="BV140" s="205"/>
      <c r="BW140" s="206"/>
      <c r="BX140" s="207"/>
      <c r="BY140" s="208"/>
      <c r="BZ140" s="34"/>
      <c r="CA140" s="207"/>
      <c r="CB140" s="208"/>
      <c r="CC140" s="9"/>
      <c r="CD140" s="241"/>
      <c r="CE140" s="242"/>
      <c r="CF140" s="243"/>
      <c r="CG140" s="9"/>
      <c r="CH140" s="241"/>
      <c r="CI140" s="243"/>
      <c r="CJ140" s="67"/>
      <c r="CK140" s="268"/>
      <c r="CL140" s="269"/>
      <c r="CM140" s="270"/>
      <c r="CN140" s="71"/>
      <c r="CO140" s="71"/>
      <c r="CP140" s="277"/>
      <c r="CQ140" s="278"/>
      <c r="CR140" s="279"/>
      <c r="CS140" s="71"/>
      <c r="CT140" s="277"/>
      <c r="CU140" s="279"/>
      <c r="CV140" s="8"/>
      <c r="CW140" s="8"/>
      <c r="CX140" s="195"/>
      <c r="CY140" s="260"/>
      <c r="CZ140" s="196"/>
      <c r="DA140" s="8"/>
      <c r="DB140" s="195"/>
      <c r="DC140" s="196"/>
      <c r="DD140" s="79"/>
      <c r="DE140" s="79"/>
      <c r="DF140" s="197"/>
      <c r="DG140" s="198"/>
      <c r="DH140" s="84"/>
      <c r="DI140" s="84"/>
      <c r="DJ140" s="165"/>
      <c r="DK140" s="166"/>
      <c r="DL140" s="89"/>
      <c r="DM140" s="89"/>
      <c r="DN140" s="170"/>
      <c r="DO140" s="171"/>
      <c r="DP140" s="174"/>
      <c r="DQ140" s="175"/>
      <c r="DR140" s="176"/>
      <c r="DS140" s="93"/>
      <c r="DT140" s="209"/>
      <c r="DU140" s="210"/>
      <c r="DV140" s="101"/>
      <c r="DW140" s="101"/>
      <c r="DX140" s="101"/>
      <c r="DY140" s="101"/>
      <c r="DZ140" s="163"/>
      <c r="EA140" s="164"/>
      <c r="EB140" s="106"/>
      <c r="EC140" s="216"/>
      <c r="ED140" s="217"/>
      <c r="EE140" s="218"/>
      <c r="EF140" s="7"/>
      <c r="EG140" s="221"/>
      <c r="EH140" s="222"/>
      <c r="EI140" s="111"/>
      <c r="EJ140" s="253"/>
      <c r="EK140" s="254"/>
      <c r="EL140" s="257"/>
      <c r="EM140" s="258"/>
      <c r="EN140" s="258"/>
      <c r="EO140" s="258"/>
      <c r="EP140" s="259"/>
      <c r="EQ140" s="158"/>
      <c r="ER140" s="159"/>
      <c r="ES140" s="160"/>
      <c r="ET140" s="293"/>
      <c r="EU140" s="294"/>
      <c r="EV140" s="12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</row>
    <row r="141" spans="1:267" s="12" customFormat="1" ht="18.75" customHeight="1" thickBot="1">
      <c r="A141" s="13"/>
      <c r="B141" s="142"/>
      <c r="C141" s="142"/>
      <c r="D141" s="11"/>
      <c r="E141" s="11"/>
      <c r="F141" s="11"/>
      <c r="G141" s="26"/>
      <c r="H141" s="26"/>
      <c r="I141" s="11"/>
      <c r="J141" s="11"/>
      <c r="K141" s="11"/>
      <c r="L141" s="26"/>
      <c r="M141" s="26"/>
      <c r="N141" s="11"/>
      <c r="O141" s="144"/>
      <c r="P141" s="144"/>
      <c r="Q141" s="26"/>
      <c r="R141" s="26"/>
      <c r="S141" s="26"/>
      <c r="T141" s="26"/>
      <c r="U141" s="26"/>
      <c r="V141" s="26"/>
      <c r="W141" s="26"/>
      <c r="X141" s="26"/>
      <c r="Y141" s="150"/>
      <c r="Z141" s="151"/>
      <c r="AA141" s="150"/>
      <c r="AB141" s="151"/>
      <c r="AC141" s="150"/>
      <c r="AD141" s="151"/>
      <c r="AE141" s="7"/>
      <c r="AF141" s="7"/>
      <c r="AG141" s="7"/>
      <c r="AH141" s="7"/>
      <c r="AI141" s="7"/>
      <c r="AJ141" s="7"/>
      <c r="AK141" s="7"/>
      <c r="AL141" s="7"/>
      <c r="AM141" s="7"/>
      <c r="AN141" s="123"/>
      <c r="AO141" s="138"/>
      <c r="AP141" s="138"/>
      <c r="AQ141" s="393"/>
      <c r="AR141" s="136"/>
      <c r="AS141" s="34"/>
      <c r="AT141" s="38"/>
      <c r="AU141" s="38"/>
      <c r="AV141" s="42"/>
      <c r="AW141" s="42"/>
      <c r="AX141" s="42"/>
      <c r="AY141" s="45"/>
      <c r="AZ141" s="45"/>
      <c r="BA141" s="45"/>
      <c r="BB141" s="128"/>
      <c r="BC141" s="49"/>
      <c r="BD141" s="49"/>
      <c r="BE141" s="129"/>
      <c r="BF141" s="8"/>
      <c r="BG141" s="8"/>
      <c r="BH141" s="130"/>
      <c r="BI141" s="54"/>
      <c r="BJ141" s="199"/>
      <c r="BK141" s="200"/>
      <c r="BL141" s="201"/>
      <c r="BM141" s="199"/>
      <c r="BN141" s="200"/>
      <c r="BO141" s="201"/>
      <c r="BP141" s="202"/>
      <c r="BQ141" s="203"/>
      <c r="BR141" s="204"/>
      <c r="BS141" s="202"/>
      <c r="BT141" s="203"/>
      <c r="BU141" s="204"/>
      <c r="BV141" s="205"/>
      <c r="BW141" s="206"/>
      <c r="BX141" s="207"/>
      <c r="BY141" s="208"/>
      <c r="BZ141" s="34"/>
      <c r="CA141" s="207"/>
      <c r="CB141" s="208"/>
      <c r="CC141" s="9"/>
      <c r="CD141" s="241"/>
      <c r="CE141" s="242"/>
      <c r="CF141" s="243"/>
      <c r="CG141" s="9"/>
      <c r="CH141" s="241"/>
      <c r="CI141" s="243"/>
      <c r="CJ141" s="67"/>
      <c r="CK141" s="268"/>
      <c r="CL141" s="269"/>
      <c r="CM141" s="270"/>
      <c r="CN141" s="71"/>
      <c r="CO141" s="71"/>
      <c r="CP141" s="277"/>
      <c r="CQ141" s="278"/>
      <c r="CR141" s="279"/>
      <c r="CS141" s="71"/>
      <c r="CT141" s="277"/>
      <c r="CU141" s="279"/>
      <c r="CV141" s="8"/>
      <c r="CW141" s="8"/>
      <c r="CX141" s="195"/>
      <c r="CY141" s="260"/>
      <c r="CZ141" s="196"/>
      <c r="DA141" s="8"/>
      <c r="DB141" s="195"/>
      <c r="DC141" s="196"/>
      <c r="DD141" s="79"/>
      <c r="DE141" s="79"/>
      <c r="DF141" s="197"/>
      <c r="DG141" s="198"/>
      <c r="DH141" s="84"/>
      <c r="DI141" s="84"/>
      <c r="DJ141" s="165"/>
      <c r="DK141" s="166"/>
      <c r="DL141" s="89"/>
      <c r="DM141" s="89"/>
      <c r="DN141" s="170"/>
      <c r="DO141" s="171"/>
      <c r="DP141" s="174"/>
      <c r="DQ141" s="175"/>
      <c r="DR141" s="176"/>
      <c r="DS141" s="93"/>
      <c r="DT141" s="209"/>
      <c r="DU141" s="210"/>
      <c r="DV141" s="101"/>
      <c r="DW141" s="101"/>
      <c r="DX141" s="101"/>
      <c r="DY141" s="101"/>
      <c r="DZ141" s="163"/>
      <c r="EA141" s="164"/>
      <c r="EB141" s="106"/>
      <c r="EC141" s="216"/>
      <c r="ED141" s="217"/>
      <c r="EE141" s="218"/>
      <c r="EF141" s="7"/>
      <c r="EG141" s="221"/>
      <c r="EH141" s="222"/>
      <c r="EI141" s="111"/>
      <c r="EJ141" s="253"/>
      <c r="EK141" s="254"/>
      <c r="EL141" s="257"/>
      <c r="EM141" s="258"/>
      <c r="EN141" s="258"/>
      <c r="EO141" s="258"/>
      <c r="EP141" s="259"/>
      <c r="EQ141" s="158"/>
      <c r="ER141" s="159"/>
      <c r="ES141" s="160"/>
      <c r="ET141" s="293"/>
      <c r="EU141" s="294"/>
      <c r="EV141" s="12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  <c r="GV141" s="10"/>
      <c r="GW141" s="10"/>
      <c r="GX141" s="10"/>
      <c r="GY141" s="10"/>
      <c r="GZ141" s="10"/>
      <c r="HA141" s="10"/>
      <c r="HB141" s="10"/>
      <c r="HC141" s="10"/>
      <c r="HD141" s="10"/>
      <c r="HE141" s="10"/>
      <c r="HF141" s="10"/>
      <c r="HG141" s="10"/>
      <c r="HH141" s="10"/>
      <c r="HI141" s="10"/>
      <c r="HJ141" s="10"/>
      <c r="HK141" s="10"/>
      <c r="HL141" s="10"/>
      <c r="HM141" s="10"/>
      <c r="HN141" s="10"/>
      <c r="HO141" s="10"/>
      <c r="HP141" s="10"/>
      <c r="HQ141" s="10"/>
      <c r="HR141" s="10"/>
      <c r="HS141" s="10"/>
      <c r="HT141" s="10"/>
      <c r="HU141" s="10"/>
      <c r="HV141" s="10"/>
      <c r="HW141" s="10"/>
      <c r="HX141" s="10"/>
      <c r="HY141" s="10"/>
      <c r="HZ141" s="10"/>
      <c r="IA141" s="10"/>
      <c r="IB141" s="10"/>
      <c r="IC141" s="10"/>
      <c r="ID141" s="10"/>
      <c r="IE141" s="10"/>
      <c r="IF141" s="10"/>
      <c r="IG141" s="10"/>
      <c r="IH141" s="10"/>
      <c r="II141" s="10"/>
      <c r="IJ141" s="10"/>
      <c r="IK141" s="10"/>
      <c r="IL141" s="10"/>
      <c r="IM141" s="10"/>
      <c r="IN141" s="10"/>
      <c r="IO141" s="10"/>
      <c r="IP141" s="10"/>
      <c r="IQ141" s="10"/>
      <c r="IR141" s="10"/>
      <c r="IS141" s="10"/>
      <c r="IT141" s="10"/>
      <c r="IU141" s="10"/>
      <c r="IV141" s="10"/>
      <c r="IW141" s="10"/>
      <c r="IX141" s="10"/>
      <c r="IY141" s="10"/>
      <c r="IZ141" s="10"/>
      <c r="JA141" s="10"/>
      <c r="JB141" s="10"/>
      <c r="JC141" s="10"/>
      <c r="JD141" s="10"/>
      <c r="JE141" s="10"/>
      <c r="JF141" s="10"/>
      <c r="JG141" s="10"/>
    </row>
    <row r="142" spans="1:267" s="12" customFormat="1" ht="18.75" customHeight="1" thickBot="1">
      <c r="A142" s="13"/>
      <c r="B142" s="142"/>
      <c r="C142" s="142"/>
      <c r="D142" s="11"/>
      <c r="E142" s="11"/>
      <c r="F142" s="11"/>
      <c r="G142" s="26"/>
      <c r="H142" s="26"/>
      <c r="I142" s="11"/>
      <c r="J142" s="11"/>
      <c r="K142" s="11"/>
      <c r="L142" s="26"/>
      <c r="M142" s="26"/>
      <c r="N142" s="11"/>
      <c r="O142" s="144"/>
      <c r="P142" s="144"/>
      <c r="Q142" s="26"/>
      <c r="R142" s="26"/>
      <c r="S142" s="26"/>
      <c r="T142" s="26"/>
      <c r="U142" s="26"/>
      <c r="V142" s="26"/>
      <c r="W142" s="26"/>
      <c r="X142" s="26"/>
      <c r="Y142" s="150"/>
      <c r="Z142" s="151"/>
      <c r="AA142" s="150"/>
      <c r="AB142" s="151"/>
      <c r="AC142" s="150"/>
      <c r="AD142" s="151"/>
      <c r="AE142" s="7"/>
      <c r="AF142" s="7"/>
      <c r="AG142" s="7"/>
      <c r="AH142" s="7"/>
      <c r="AI142" s="7"/>
      <c r="AJ142" s="7"/>
      <c r="AK142" s="7"/>
      <c r="AL142" s="7"/>
      <c r="AM142" s="7"/>
      <c r="AN142" s="123"/>
      <c r="AO142" s="138"/>
      <c r="AP142" s="138"/>
      <c r="AQ142" s="393"/>
      <c r="AR142" s="136"/>
      <c r="AS142" s="34"/>
      <c r="AT142" s="38"/>
      <c r="AU142" s="38"/>
      <c r="AV142" s="42"/>
      <c r="AW142" s="42"/>
      <c r="AX142" s="42"/>
      <c r="AY142" s="45"/>
      <c r="AZ142" s="45"/>
      <c r="BA142" s="45"/>
      <c r="BB142" s="128"/>
      <c r="BC142" s="49"/>
      <c r="BD142" s="49"/>
      <c r="BE142" s="129"/>
      <c r="BF142" s="8"/>
      <c r="BG142" s="8"/>
      <c r="BH142" s="130"/>
      <c r="BI142" s="54"/>
      <c r="BJ142" s="199"/>
      <c r="BK142" s="200"/>
      <c r="BL142" s="201"/>
      <c r="BM142" s="199"/>
      <c r="BN142" s="200"/>
      <c r="BO142" s="201"/>
      <c r="BP142" s="202"/>
      <c r="BQ142" s="203"/>
      <c r="BR142" s="204"/>
      <c r="BS142" s="202"/>
      <c r="BT142" s="203"/>
      <c r="BU142" s="204"/>
      <c r="BV142" s="205"/>
      <c r="BW142" s="206"/>
      <c r="BX142" s="207"/>
      <c r="BY142" s="208"/>
      <c r="BZ142" s="34"/>
      <c r="CA142" s="207"/>
      <c r="CB142" s="208"/>
      <c r="CC142" s="9"/>
      <c r="CD142" s="241"/>
      <c r="CE142" s="242"/>
      <c r="CF142" s="243"/>
      <c r="CG142" s="9"/>
      <c r="CH142" s="241"/>
      <c r="CI142" s="243"/>
      <c r="CJ142" s="67"/>
      <c r="CK142" s="268"/>
      <c r="CL142" s="269"/>
      <c r="CM142" s="270"/>
      <c r="CN142" s="71"/>
      <c r="CO142" s="71"/>
      <c r="CP142" s="277"/>
      <c r="CQ142" s="278"/>
      <c r="CR142" s="279"/>
      <c r="CS142" s="71"/>
      <c r="CT142" s="277"/>
      <c r="CU142" s="279"/>
      <c r="CV142" s="8"/>
      <c r="CW142" s="8"/>
      <c r="CX142" s="195"/>
      <c r="CY142" s="260"/>
      <c r="CZ142" s="196"/>
      <c r="DA142" s="8"/>
      <c r="DB142" s="195"/>
      <c r="DC142" s="196"/>
      <c r="DD142" s="79"/>
      <c r="DE142" s="79"/>
      <c r="DF142" s="197"/>
      <c r="DG142" s="198"/>
      <c r="DH142" s="84"/>
      <c r="DI142" s="84"/>
      <c r="DJ142" s="165"/>
      <c r="DK142" s="166"/>
      <c r="DL142" s="89"/>
      <c r="DM142" s="89"/>
      <c r="DN142" s="170"/>
      <c r="DO142" s="171"/>
      <c r="DP142" s="174"/>
      <c r="DQ142" s="175"/>
      <c r="DR142" s="176"/>
      <c r="DS142" s="93"/>
      <c r="DT142" s="209"/>
      <c r="DU142" s="210"/>
      <c r="DV142" s="101"/>
      <c r="DW142" s="101"/>
      <c r="DX142" s="101"/>
      <c r="DY142" s="101"/>
      <c r="DZ142" s="163"/>
      <c r="EA142" s="164"/>
      <c r="EB142" s="106"/>
      <c r="EC142" s="216"/>
      <c r="ED142" s="217"/>
      <c r="EE142" s="218"/>
      <c r="EF142" s="7"/>
      <c r="EG142" s="221"/>
      <c r="EH142" s="222"/>
      <c r="EI142" s="111"/>
      <c r="EJ142" s="253"/>
      <c r="EK142" s="254"/>
      <c r="EL142" s="257"/>
      <c r="EM142" s="258"/>
      <c r="EN142" s="258"/>
      <c r="EO142" s="258"/>
      <c r="EP142" s="259"/>
      <c r="EQ142" s="158"/>
      <c r="ER142" s="159"/>
      <c r="ES142" s="160"/>
      <c r="ET142" s="293"/>
      <c r="EU142" s="294"/>
      <c r="EV142" s="12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</row>
    <row r="143" spans="1:267" s="12" customFormat="1" ht="18.75" customHeight="1" thickBot="1">
      <c r="A143" s="13"/>
      <c r="B143" s="142"/>
      <c r="C143" s="142"/>
      <c r="D143" s="11"/>
      <c r="E143" s="11"/>
      <c r="F143" s="11"/>
      <c r="G143" s="26"/>
      <c r="H143" s="26"/>
      <c r="I143" s="11"/>
      <c r="J143" s="11"/>
      <c r="K143" s="11"/>
      <c r="L143" s="26"/>
      <c r="M143" s="26"/>
      <c r="N143" s="11"/>
      <c r="O143" s="144"/>
      <c r="P143" s="144"/>
      <c r="Q143" s="26"/>
      <c r="R143" s="26"/>
      <c r="S143" s="26"/>
      <c r="T143" s="26"/>
      <c r="U143" s="26"/>
      <c r="V143" s="26"/>
      <c r="W143" s="26"/>
      <c r="X143" s="26"/>
      <c r="Y143" s="150"/>
      <c r="Z143" s="151"/>
      <c r="AA143" s="150"/>
      <c r="AB143" s="151"/>
      <c r="AC143" s="150"/>
      <c r="AD143" s="151"/>
      <c r="AE143" s="7"/>
      <c r="AF143" s="7"/>
      <c r="AG143" s="7"/>
      <c r="AH143" s="7"/>
      <c r="AI143" s="7"/>
      <c r="AJ143" s="7"/>
      <c r="AK143" s="7"/>
      <c r="AL143" s="7"/>
      <c r="AM143" s="7"/>
      <c r="AN143" s="123"/>
      <c r="AO143" s="138"/>
      <c r="AP143" s="138"/>
      <c r="AQ143" s="393"/>
      <c r="AR143" s="136"/>
      <c r="AS143" s="34"/>
      <c r="AT143" s="38"/>
      <c r="AU143" s="38"/>
      <c r="AV143" s="42"/>
      <c r="AW143" s="42"/>
      <c r="AX143" s="42"/>
      <c r="AY143" s="45"/>
      <c r="AZ143" s="45"/>
      <c r="BA143" s="45"/>
      <c r="BB143" s="128"/>
      <c r="BC143" s="49"/>
      <c r="BD143" s="49"/>
      <c r="BE143" s="129"/>
      <c r="BF143" s="8"/>
      <c r="BG143" s="8"/>
      <c r="BH143" s="130"/>
      <c r="BI143" s="54"/>
      <c r="BJ143" s="199"/>
      <c r="BK143" s="200"/>
      <c r="BL143" s="201"/>
      <c r="BM143" s="199"/>
      <c r="BN143" s="200"/>
      <c r="BO143" s="201"/>
      <c r="BP143" s="202"/>
      <c r="BQ143" s="203"/>
      <c r="BR143" s="204"/>
      <c r="BS143" s="202"/>
      <c r="BT143" s="203"/>
      <c r="BU143" s="204"/>
      <c r="BV143" s="205"/>
      <c r="BW143" s="206"/>
      <c r="BX143" s="207"/>
      <c r="BY143" s="208"/>
      <c r="BZ143" s="34"/>
      <c r="CA143" s="207"/>
      <c r="CB143" s="208"/>
      <c r="CC143" s="9"/>
      <c r="CD143" s="241"/>
      <c r="CE143" s="242"/>
      <c r="CF143" s="243"/>
      <c r="CG143" s="9"/>
      <c r="CH143" s="241"/>
      <c r="CI143" s="243"/>
      <c r="CJ143" s="67"/>
      <c r="CK143" s="268"/>
      <c r="CL143" s="269"/>
      <c r="CM143" s="270"/>
      <c r="CN143" s="71"/>
      <c r="CO143" s="71"/>
      <c r="CP143" s="277"/>
      <c r="CQ143" s="278"/>
      <c r="CR143" s="279"/>
      <c r="CS143" s="71"/>
      <c r="CT143" s="277"/>
      <c r="CU143" s="279"/>
      <c r="CV143" s="8"/>
      <c r="CW143" s="8"/>
      <c r="CX143" s="195"/>
      <c r="CY143" s="260"/>
      <c r="CZ143" s="196"/>
      <c r="DA143" s="8"/>
      <c r="DB143" s="195"/>
      <c r="DC143" s="196"/>
      <c r="DD143" s="79"/>
      <c r="DE143" s="79"/>
      <c r="DF143" s="197"/>
      <c r="DG143" s="198"/>
      <c r="DH143" s="84"/>
      <c r="DI143" s="84"/>
      <c r="DJ143" s="165"/>
      <c r="DK143" s="166"/>
      <c r="DL143" s="89"/>
      <c r="DM143" s="89"/>
      <c r="DN143" s="170"/>
      <c r="DO143" s="171"/>
      <c r="DP143" s="174"/>
      <c r="DQ143" s="175"/>
      <c r="DR143" s="176"/>
      <c r="DS143" s="93"/>
      <c r="DT143" s="209"/>
      <c r="DU143" s="210"/>
      <c r="DV143" s="101"/>
      <c r="DW143" s="101"/>
      <c r="DX143" s="101"/>
      <c r="DY143" s="101"/>
      <c r="DZ143" s="163"/>
      <c r="EA143" s="164"/>
      <c r="EB143" s="106"/>
      <c r="EC143" s="216"/>
      <c r="ED143" s="217"/>
      <c r="EE143" s="218"/>
      <c r="EF143" s="7"/>
      <c r="EG143" s="221"/>
      <c r="EH143" s="222"/>
      <c r="EI143" s="111"/>
      <c r="EJ143" s="253"/>
      <c r="EK143" s="254"/>
      <c r="EL143" s="257"/>
      <c r="EM143" s="258"/>
      <c r="EN143" s="258"/>
      <c r="EO143" s="258"/>
      <c r="EP143" s="259"/>
      <c r="EQ143" s="158"/>
      <c r="ER143" s="159"/>
      <c r="ES143" s="160"/>
      <c r="ET143" s="293"/>
      <c r="EU143" s="294"/>
      <c r="EV143" s="12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10"/>
      <c r="HQ143" s="10"/>
      <c r="HR143" s="10"/>
      <c r="HS143" s="10"/>
      <c r="HT143" s="10"/>
      <c r="HU143" s="10"/>
      <c r="HV143" s="10"/>
      <c r="HW143" s="10"/>
      <c r="HX143" s="10"/>
      <c r="HY143" s="10"/>
      <c r="HZ143" s="10"/>
      <c r="IA143" s="10"/>
      <c r="IB143" s="10"/>
      <c r="IC143" s="10"/>
      <c r="ID143" s="10"/>
      <c r="IE143" s="10"/>
      <c r="IF143" s="10"/>
      <c r="IG143" s="10"/>
      <c r="IH143" s="10"/>
      <c r="II143" s="10"/>
      <c r="IJ143" s="10"/>
      <c r="IK143" s="10"/>
      <c r="IL143" s="10"/>
      <c r="IM143" s="10"/>
      <c r="IN143" s="10"/>
      <c r="IO143" s="10"/>
      <c r="IP143" s="10"/>
      <c r="IQ143" s="10"/>
      <c r="IR143" s="10"/>
      <c r="IS143" s="10"/>
      <c r="IT143" s="10"/>
      <c r="IU143" s="10"/>
      <c r="IV143" s="10"/>
      <c r="IW143" s="10"/>
      <c r="IX143" s="10"/>
      <c r="IY143" s="10"/>
      <c r="IZ143" s="10"/>
      <c r="JA143" s="10"/>
      <c r="JB143" s="10"/>
      <c r="JC143" s="10"/>
      <c r="JD143" s="10"/>
      <c r="JE143" s="10"/>
      <c r="JF143" s="10"/>
      <c r="JG143" s="10"/>
    </row>
    <row r="144" spans="1:267" s="12" customFormat="1" ht="18.75" customHeight="1" thickBot="1">
      <c r="A144" s="13"/>
      <c r="B144" s="142"/>
      <c r="C144" s="142"/>
      <c r="D144" s="11"/>
      <c r="E144" s="11"/>
      <c r="F144" s="11"/>
      <c r="G144" s="26"/>
      <c r="H144" s="26"/>
      <c r="I144" s="11"/>
      <c r="J144" s="11"/>
      <c r="K144" s="11"/>
      <c r="L144" s="26"/>
      <c r="M144" s="26"/>
      <c r="N144" s="11"/>
      <c r="O144" s="144"/>
      <c r="P144" s="144"/>
      <c r="Q144" s="26"/>
      <c r="R144" s="26"/>
      <c r="S144" s="26"/>
      <c r="T144" s="26"/>
      <c r="U144" s="26"/>
      <c r="V144" s="26"/>
      <c r="W144" s="26"/>
      <c r="X144" s="26"/>
      <c r="Y144" s="150"/>
      <c r="Z144" s="151"/>
      <c r="AA144" s="150"/>
      <c r="AB144" s="151"/>
      <c r="AC144" s="150"/>
      <c r="AD144" s="151"/>
      <c r="AE144" s="7"/>
      <c r="AF144" s="7"/>
      <c r="AG144" s="7"/>
      <c r="AH144" s="7"/>
      <c r="AI144" s="7"/>
      <c r="AJ144" s="7"/>
      <c r="AK144" s="7"/>
      <c r="AL144" s="7"/>
      <c r="AM144" s="7"/>
      <c r="AN144" s="123"/>
      <c r="AO144" s="138"/>
      <c r="AP144" s="138"/>
      <c r="AQ144" s="393"/>
      <c r="AR144" s="136"/>
      <c r="AS144" s="34"/>
      <c r="AT144" s="38"/>
      <c r="AU144" s="38"/>
      <c r="AV144" s="42"/>
      <c r="AW144" s="42"/>
      <c r="AX144" s="42"/>
      <c r="AY144" s="45"/>
      <c r="AZ144" s="45"/>
      <c r="BA144" s="45"/>
      <c r="BB144" s="128"/>
      <c r="BC144" s="49"/>
      <c r="BD144" s="49"/>
      <c r="BE144" s="129"/>
      <c r="BF144" s="8"/>
      <c r="BG144" s="8"/>
      <c r="BH144" s="130"/>
      <c r="BI144" s="54"/>
      <c r="BJ144" s="199"/>
      <c r="BK144" s="200"/>
      <c r="BL144" s="201"/>
      <c r="BM144" s="199"/>
      <c r="BN144" s="200"/>
      <c r="BO144" s="201"/>
      <c r="BP144" s="202"/>
      <c r="BQ144" s="203"/>
      <c r="BR144" s="204"/>
      <c r="BS144" s="202"/>
      <c r="BT144" s="203"/>
      <c r="BU144" s="204"/>
      <c r="BV144" s="205"/>
      <c r="BW144" s="206"/>
      <c r="BX144" s="207"/>
      <c r="BY144" s="208"/>
      <c r="BZ144" s="34"/>
      <c r="CA144" s="207"/>
      <c r="CB144" s="208"/>
      <c r="CC144" s="9"/>
      <c r="CD144" s="241"/>
      <c r="CE144" s="242"/>
      <c r="CF144" s="243"/>
      <c r="CG144" s="9"/>
      <c r="CH144" s="241"/>
      <c r="CI144" s="243"/>
      <c r="CJ144" s="67"/>
      <c r="CK144" s="268"/>
      <c r="CL144" s="269"/>
      <c r="CM144" s="270"/>
      <c r="CN144" s="71"/>
      <c r="CO144" s="71"/>
      <c r="CP144" s="277"/>
      <c r="CQ144" s="278"/>
      <c r="CR144" s="279"/>
      <c r="CS144" s="71"/>
      <c r="CT144" s="277"/>
      <c r="CU144" s="279"/>
      <c r="CV144" s="8"/>
      <c r="CW144" s="8"/>
      <c r="CX144" s="195"/>
      <c r="CY144" s="260"/>
      <c r="CZ144" s="196"/>
      <c r="DA144" s="8"/>
      <c r="DB144" s="195"/>
      <c r="DC144" s="196"/>
      <c r="DD144" s="79"/>
      <c r="DE144" s="79"/>
      <c r="DF144" s="197"/>
      <c r="DG144" s="198"/>
      <c r="DH144" s="84"/>
      <c r="DI144" s="84"/>
      <c r="DJ144" s="165"/>
      <c r="DK144" s="166"/>
      <c r="DL144" s="89"/>
      <c r="DM144" s="89"/>
      <c r="DN144" s="170"/>
      <c r="DO144" s="171"/>
      <c r="DP144" s="174"/>
      <c r="DQ144" s="175"/>
      <c r="DR144" s="176"/>
      <c r="DS144" s="93"/>
      <c r="DT144" s="209"/>
      <c r="DU144" s="210"/>
      <c r="DV144" s="101"/>
      <c r="DW144" s="101"/>
      <c r="DX144" s="101"/>
      <c r="DY144" s="101"/>
      <c r="DZ144" s="163"/>
      <c r="EA144" s="164"/>
      <c r="EB144" s="106"/>
      <c r="EC144" s="216"/>
      <c r="ED144" s="217"/>
      <c r="EE144" s="218"/>
      <c r="EF144" s="7"/>
      <c r="EG144" s="221"/>
      <c r="EH144" s="222"/>
      <c r="EI144" s="111"/>
      <c r="EJ144" s="253"/>
      <c r="EK144" s="254"/>
      <c r="EL144" s="257"/>
      <c r="EM144" s="258"/>
      <c r="EN144" s="258"/>
      <c r="EO144" s="258"/>
      <c r="EP144" s="259"/>
      <c r="EQ144" s="158"/>
      <c r="ER144" s="159"/>
      <c r="ES144" s="160"/>
      <c r="ET144" s="293"/>
      <c r="EU144" s="294"/>
      <c r="EV144" s="12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  <c r="HT144" s="10"/>
      <c r="HU144" s="10"/>
      <c r="HV144" s="10"/>
      <c r="HW144" s="10"/>
      <c r="HX144" s="10"/>
      <c r="HY144" s="10"/>
      <c r="HZ144" s="10"/>
      <c r="IA144" s="10"/>
      <c r="IB144" s="10"/>
      <c r="IC144" s="10"/>
      <c r="ID144" s="10"/>
      <c r="IE144" s="10"/>
      <c r="IF144" s="10"/>
      <c r="IG144" s="10"/>
      <c r="IH144" s="10"/>
      <c r="II144" s="10"/>
      <c r="IJ144" s="10"/>
      <c r="IK144" s="10"/>
      <c r="IL144" s="10"/>
      <c r="IM144" s="10"/>
      <c r="IN144" s="10"/>
      <c r="IO144" s="10"/>
      <c r="IP144" s="10"/>
      <c r="IQ144" s="10"/>
      <c r="IR144" s="10"/>
      <c r="IS144" s="10"/>
      <c r="IT144" s="10"/>
      <c r="IU144" s="10"/>
      <c r="IV144" s="10"/>
      <c r="IW144" s="10"/>
      <c r="IX144" s="10"/>
      <c r="IY144" s="10"/>
      <c r="IZ144" s="10"/>
      <c r="JA144" s="10"/>
      <c r="JB144" s="10"/>
      <c r="JC144" s="10"/>
      <c r="JD144" s="10"/>
      <c r="JE144" s="10"/>
      <c r="JF144" s="10"/>
      <c r="JG144" s="10"/>
    </row>
    <row r="145" spans="1:267" s="12" customFormat="1" ht="18.75" customHeight="1" thickBot="1">
      <c r="A145" s="13"/>
      <c r="B145" s="142"/>
      <c r="C145" s="142"/>
      <c r="D145" s="11"/>
      <c r="E145" s="11"/>
      <c r="F145" s="11"/>
      <c r="G145" s="26"/>
      <c r="H145" s="26"/>
      <c r="I145" s="11"/>
      <c r="J145" s="11"/>
      <c r="K145" s="11"/>
      <c r="L145" s="26"/>
      <c r="M145" s="26"/>
      <c r="N145" s="11"/>
      <c r="O145" s="144"/>
      <c r="P145" s="144"/>
      <c r="Q145" s="26"/>
      <c r="R145" s="26"/>
      <c r="S145" s="26"/>
      <c r="T145" s="26"/>
      <c r="U145" s="26"/>
      <c r="V145" s="26"/>
      <c r="W145" s="26"/>
      <c r="X145" s="26"/>
      <c r="Y145" s="150"/>
      <c r="Z145" s="151"/>
      <c r="AA145" s="150"/>
      <c r="AB145" s="151"/>
      <c r="AC145" s="150"/>
      <c r="AD145" s="151"/>
      <c r="AE145" s="7"/>
      <c r="AF145" s="7"/>
      <c r="AG145" s="7"/>
      <c r="AH145" s="7"/>
      <c r="AI145" s="7"/>
      <c r="AJ145" s="7"/>
      <c r="AK145" s="7"/>
      <c r="AL145" s="7"/>
      <c r="AM145" s="7"/>
      <c r="AN145" s="123"/>
      <c r="AO145" s="138"/>
      <c r="AP145" s="138"/>
      <c r="AQ145" s="393"/>
      <c r="AR145" s="136"/>
      <c r="AS145" s="34"/>
      <c r="AT145" s="38"/>
      <c r="AU145" s="38"/>
      <c r="AV145" s="42"/>
      <c r="AW145" s="42"/>
      <c r="AX145" s="42"/>
      <c r="AY145" s="45"/>
      <c r="AZ145" s="45"/>
      <c r="BA145" s="45"/>
      <c r="BB145" s="128"/>
      <c r="BC145" s="49"/>
      <c r="BD145" s="49"/>
      <c r="BE145" s="129"/>
      <c r="BF145" s="8"/>
      <c r="BG145" s="8"/>
      <c r="BH145" s="130"/>
      <c r="BI145" s="54"/>
      <c r="BJ145" s="199"/>
      <c r="BK145" s="200"/>
      <c r="BL145" s="201"/>
      <c r="BM145" s="199"/>
      <c r="BN145" s="200"/>
      <c r="BO145" s="201"/>
      <c r="BP145" s="202"/>
      <c r="BQ145" s="203"/>
      <c r="BR145" s="204"/>
      <c r="BS145" s="202"/>
      <c r="BT145" s="203"/>
      <c r="BU145" s="204"/>
      <c r="BV145" s="205"/>
      <c r="BW145" s="206"/>
      <c r="BX145" s="207"/>
      <c r="BY145" s="208"/>
      <c r="BZ145" s="34"/>
      <c r="CA145" s="207"/>
      <c r="CB145" s="208"/>
      <c r="CC145" s="9"/>
      <c r="CD145" s="241"/>
      <c r="CE145" s="242"/>
      <c r="CF145" s="243"/>
      <c r="CG145" s="9"/>
      <c r="CH145" s="241"/>
      <c r="CI145" s="243"/>
      <c r="CJ145" s="67"/>
      <c r="CK145" s="268"/>
      <c r="CL145" s="269"/>
      <c r="CM145" s="270"/>
      <c r="CN145" s="71"/>
      <c r="CO145" s="71"/>
      <c r="CP145" s="277"/>
      <c r="CQ145" s="278"/>
      <c r="CR145" s="279"/>
      <c r="CS145" s="71"/>
      <c r="CT145" s="277"/>
      <c r="CU145" s="279"/>
      <c r="CV145" s="8"/>
      <c r="CW145" s="8"/>
      <c r="CX145" s="195"/>
      <c r="CY145" s="260"/>
      <c r="CZ145" s="196"/>
      <c r="DA145" s="8"/>
      <c r="DB145" s="195"/>
      <c r="DC145" s="196"/>
      <c r="DD145" s="79"/>
      <c r="DE145" s="79"/>
      <c r="DF145" s="197"/>
      <c r="DG145" s="198"/>
      <c r="DH145" s="84"/>
      <c r="DI145" s="84"/>
      <c r="DJ145" s="165"/>
      <c r="DK145" s="166"/>
      <c r="DL145" s="89"/>
      <c r="DM145" s="89"/>
      <c r="DN145" s="170"/>
      <c r="DO145" s="171"/>
      <c r="DP145" s="174"/>
      <c r="DQ145" s="175"/>
      <c r="DR145" s="176"/>
      <c r="DS145" s="93"/>
      <c r="DT145" s="209"/>
      <c r="DU145" s="210"/>
      <c r="DV145" s="101"/>
      <c r="DW145" s="101"/>
      <c r="DX145" s="101"/>
      <c r="DY145" s="101"/>
      <c r="DZ145" s="163"/>
      <c r="EA145" s="164"/>
      <c r="EB145" s="106"/>
      <c r="EC145" s="216"/>
      <c r="ED145" s="217"/>
      <c r="EE145" s="218"/>
      <c r="EF145" s="7"/>
      <c r="EG145" s="221"/>
      <c r="EH145" s="222"/>
      <c r="EI145" s="111"/>
      <c r="EJ145" s="253"/>
      <c r="EK145" s="254"/>
      <c r="EL145" s="257"/>
      <c r="EM145" s="258"/>
      <c r="EN145" s="258"/>
      <c r="EO145" s="258"/>
      <c r="EP145" s="259"/>
      <c r="EQ145" s="158"/>
      <c r="ER145" s="159"/>
      <c r="ES145" s="160"/>
      <c r="ET145" s="293"/>
      <c r="EU145" s="294"/>
      <c r="EV145" s="12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  <c r="GV145" s="10"/>
      <c r="GW145" s="10"/>
      <c r="GX145" s="10"/>
      <c r="GY145" s="10"/>
      <c r="GZ145" s="10"/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10"/>
      <c r="HQ145" s="10"/>
      <c r="HR145" s="10"/>
      <c r="HS145" s="10"/>
      <c r="HT145" s="10"/>
      <c r="HU145" s="10"/>
      <c r="HV145" s="10"/>
      <c r="HW145" s="10"/>
      <c r="HX145" s="10"/>
      <c r="HY145" s="10"/>
      <c r="HZ145" s="10"/>
      <c r="IA145" s="10"/>
      <c r="IB145" s="10"/>
      <c r="IC145" s="10"/>
      <c r="ID145" s="10"/>
      <c r="IE145" s="10"/>
      <c r="IF145" s="10"/>
      <c r="IG145" s="10"/>
      <c r="IH145" s="10"/>
      <c r="II145" s="10"/>
      <c r="IJ145" s="10"/>
      <c r="IK145" s="10"/>
      <c r="IL145" s="10"/>
      <c r="IM145" s="10"/>
      <c r="IN145" s="10"/>
      <c r="IO145" s="10"/>
      <c r="IP145" s="10"/>
      <c r="IQ145" s="10"/>
      <c r="IR145" s="10"/>
      <c r="IS145" s="10"/>
      <c r="IT145" s="10"/>
      <c r="IU145" s="10"/>
      <c r="IV145" s="10"/>
      <c r="IW145" s="10"/>
      <c r="IX145" s="10"/>
      <c r="IY145" s="10"/>
      <c r="IZ145" s="10"/>
      <c r="JA145" s="10"/>
      <c r="JB145" s="10"/>
      <c r="JC145" s="10"/>
      <c r="JD145" s="10"/>
      <c r="JE145" s="10"/>
      <c r="JF145" s="10"/>
      <c r="JG145" s="10"/>
    </row>
    <row r="146" spans="1:267" s="12" customFormat="1" ht="18.75" customHeight="1" thickBot="1">
      <c r="A146" s="13"/>
      <c r="B146" s="142"/>
      <c r="C146" s="142"/>
      <c r="D146" s="11"/>
      <c r="E146" s="11"/>
      <c r="F146" s="11"/>
      <c r="G146" s="26"/>
      <c r="H146" s="26"/>
      <c r="I146" s="11"/>
      <c r="J146" s="11"/>
      <c r="K146" s="11"/>
      <c r="L146" s="26"/>
      <c r="M146" s="26"/>
      <c r="N146" s="11"/>
      <c r="O146" s="144"/>
      <c r="P146" s="144"/>
      <c r="Q146" s="26"/>
      <c r="R146" s="26"/>
      <c r="S146" s="26"/>
      <c r="T146" s="26"/>
      <c r="U146" s="26"/>
      <c r="V146" s="26"/>
      <c r="W146" s="26"/>
      <c r="X146" s="26"/>
      <c r="Y146" s="150"/>
      <c r="Z146" s="151"/>
      <c r="AA146" s="150"/>
      <c r="AB146" s="151"/>
      <c r="AC146" s="150"/>
      <c r="AD146" s="151"/>
      <c r="AE146" s="7"/>
      <c r="AF146" s="7"/>
      <c r="AG146" s="7"/>
      <c r="AH146" s="7"/>
      <c r="AI146" s="7"/>
      <c r="AJ146" s="7"/>
      <c r="AK146" s="7"/>
      <c r="AL146" s="7"/>
      <c r="AM146" s="7"/>
      <c r="AN146" s="123"/>
      <c r="AO146" s="138"/>
      <c r="AP146" s="138"/>
      <c r="AQ146" s="393"/>
      <c r="AR146" s="136"/>
      <c r="AS146" s="34"/>
      <c r="AT146" s="38"/>
      <c r="AU146" s="38"/>
      <c r="AV146" s="42"/>
      <c r="AW146" s="42"/>
      <c r="AX146" s="42"/>
      <c r="AY146" s="45"/>
      <c r="AZ146" s="45"/>
      <c r="BA146" s="45"/>
      <c r="BB146" s="128"/>
      <c r="BC146" s="49"/>
      <c r="BD146" s="49"/>
      <c r="BE146" s="129"/>
      <c r="BF146" s="8"/>
      <c r="BG146" s="8"/>
      <c r="BH146" s="130"/>
      <c r="BI146" s="54"/>
      <c r="BJ146" s="199"/>
      <c r="BK146" s="200"/>
      <c r="BL146" s="201"/>
      <c r="BM146" s="199"/>
      <c r="BN146" s="200"/>
      <c r="BO146" s="201"/>
      <c r="BP146" s="202"/>
      <c r="BQ146" s="203"/>
      <c r="BR146" s="204"/>
      <c r="BS146" s="202"/>
      <c r="BT146" s="203"/>
      <c r="BU146" s="204"/>
      <c r="BV146" s="205"/>
      <c r="BW146" s="206"/>
      <c r="BX146" s="207"/>
      <c r="BY146" s="208"/>
      <c r="BZ146" s="34"/>
      <c r="CA146" s="207"/>
      <c r="CB146" s="208"/>
      <c r="CC146" s="9"/>
      <c r="CD146" s="241"/>
      <c r="CE146" s="242"/>
      <c r="CF146" s="243"/>
      <c r="CG146" s="9"/>
      <c r="CH146" s="241"/>
      <c r="CI146" s="243"/>
      <c r="CJ146" s="67"/>
      <c r="CK146" s="268"/>
      <c r="CL146" s="269"/>
      <c r="CM146" s="270"/>
      <c r="CN146" s="71"/>
      <c r="CO146" s="71"/>
      <c r="CP146" s="277"/>
      <c r="CQ146" s="278"/>
      <c r="CR146" s="279"/>
      <c r="CS146" s="71"/>
      <c r="CT146" s="277"/>
      <c r="CU146" s="279"/>
      <c r="CV146" s="8"/>
      <c r="CW146" s="8"/>
      <c r="CX146" s="195"/>
      <c r="CY146" s="260"/>
      <c r="CZ146" s="196"/>
      <c r="DA146" s="8"/>
      <c r="DB146" s="195"/>
      <c r="DC146" s="196"/>
      <c r="DD146" s="79"/>
      <c r="DE146" s="79"/>
      <c r="DF146" s="197"/>
      <c r="DG146" s="198"/>
      <c r="DH146" s="84"/>
      <c r="DI146" s="84"/>
      <c r="DJ146" s="165"/>
      <c r="DK146" s="166"/>
      <c r="DL146" s="89"/>
      <c r="DM146" s="89"/>
      <c r="DN146" s="170"/>
      <c r="DO146" s="171"/>
      <c r="DP146" s="174"/>
      <c r="DQ146" s="175"/>
      <c r="DR146" s="176"/>
      <c r="DS146" s="93"/>
      <c r="DT146" s="209"/>
      <c r="DU146" s="210"/>
      <c r="DV146" s="101"/>
      <c r="DW146" s="101"/>
      <c r="DX146" s="101"/>
      <c r="DY146" s="101"/>
      <c r="DZ146" s="163"/>
      <c r="EA146" s="164"/>
      <c r="EB146" s="106"/>
      <c r="EC146" s="216"/>
      <c r="ED146" s="217"/>
      <c r="EE146" s="218"/>
      <c r="EF146" s="7"/>
      <c r="EG146" s="221"/>
      <c r="EH146" s="222"/>
      <c r="EI146" s="111"/>
      <c r="EJ146" s="253"/>
      <c r="EK146" s="254"/>
      <c r="EL146" s="257"/>
      <c r="EM146" s="258"/>
      <c r="EN146" s="258"/>
      <c r="EO146" s="258"/>
      <c r="EP146" s="259"/>
      <c r="EQ146" s="158"/>
      <c r="ER146" s="159"/>
      <c r="ES146" s="160"/>
      <c r="ET146" s="293"/>
      <c r="EU146" s="294"/>
      <c r="EV146" s="120"/>
      <c r="EW146" s="10"/>
      <c r="EX146" s="10"/>
      <c r="EY146" s="10"/>
      <c r="EZ146" s="10"/>
      <c r="FA146" s="10"/>
      <c r="FB146" s="10"/>
      <c r="FC146" s="10"/>
      <c r="FD146" s="10"/>
      <c r="FE146" s="10"/>
      <c r="FF146" s="10"/>
      <c r="FG146" s="10"/>
      <c r="FH146" s="10"/>
      <c r="FI146" s="10"/>
      <c r="FJ146" s="10"/>
      <c r="FK146" s="10"/>
      <c r="FL146" s="10"/>
      <c r="FM146" s="10"/>
      <c r="FN146" s="10"/>
      <c r="FO146" s="10"/>
      <c r="FP146" s="10"/>
      <c r="FQ146" s="10"/>
      <c r="FR146" s="10"/>
      <c r="FS146" s="10"/>
      <c r="FT146" s="10"/>
      <c r="FU146" s="10"/>
      <c r="FV146" s="10"/>
      <c r="FW146" s="10"/>
      <c r="FX146" s="10"/>
      <c r="FY146" s="10"/>
      <c r="FZ146" s="10"/>
      <c r="GA146" s="10"/>
      <c r="GB146" s="10"/>
      <c r="GC146" s="10"/>
      <c r="GD146" s="10"/>
      <c r="GE146" s="10"/>
      <c r="GF146" s="10"/>
      <c r="GG146" s="10"/>
      <c r="GH146" s="10"/>
      <c r="GI146" s="10"/>
      <c r="GJ146" s="10"/>
      <c r="GK146" s="10"/>
      <c r="GL146" s="10"/>
      <c r="GM146" s="10"/>
      <c r="GN146" s="10"/>
      <c r="GO146" s="10"/>
      <c r="GP146" s="10"/>
      <c r="GQ146" s="10"/>
      <c r="GR146" s="10"/>
      <c r="GS146" s="10"/>
      <c r="GT146" s="10"/>
      <c r="GU146" s="10"/>
      <c r="GV146" s="10"/>
      <c r="GW146" s="10"/>
      <c r="GX146" s="10"/>
      <c r="GY146" s="10"/>
      <c r="GZ146" s="10"/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10"/>
      <c r="HQ146" s="10"/>
      <c r="HR146" s="10"/>
      <c r="HS146" s="10"/>
      <c r="HT146" s="10"/>
      <c r="HU146" s="10"/>
      <c r="HV146" s="10"/>
      <c r="HW146" s="10"/>
      <c r="HX146" s="10"/>
      <c r="HY146" s="10"/>
      <c r="HZ146" s="10"/>
      <c r="IA146" s="10"/>
      <c r="IB146" s="10"/>
      <c r="IC146" s="10"/>
      <c r="ID146" s="10"/>
      <c r="IE146" s="10"/>
      <c r="IF146" s="10"/>
      <c r="IG146" s="10"/>
      <c r="IH146" s="10"/>
      <c r="II146" s="10"/>
      <c r="IJ146" s="10"/>
      <c r="IK146" s="10"/>
      <c r="IL146" s="10"/>
      <c r="IM146" s="10"/>
      <c r="IN146" s="10"/>
      <c r="IO146" s="10"/>
      <c r="IP146" s="10"/>
      <c r="IQ146" s="10"/>
      <c r="IR146" s="10"/>
      <c r="IS146" s="10"/>
      <c r="IT146" s="10"/>
      <c r="IU146" s="10"/>
      <c r="IV146" s="10"/>
      <c r="IW146" s="10"/>
      <c r="IX146" s="10"/>
      <c r="IY146" s="10"/>
      <c r="IZ146" s="10"/>
      <c r="JA146" s="10"/>
      <c r="JB146" s="10"/>
      <c r="JC146" s="10"/>
      <c r="JD146" s="10"/>
      <c r="JE146" s="10"/>
      <c r="JF146" s="10"/>
      <c r="JG146" s="10"/>
    </row>
    <row r="147" spans="1:267" s="12" customFormat="1" ht="18.75" customHeight="1" thickBot="1">
      <c r="A147" s="13"/>
      <c r="B147" s="142"/>
      <c r="C147" s="142"/>
      <c r="D147" s="11"/>
      <c r="E147" s="11"/>
      <c r="F147" s="11"/>
      <c r="G147" s="26"/>
      <c r="H147" s="26"/>
      <c r="I147" s="11"/>
      <c r="J147" s="11"/>
      <c r="K147" s="11"/>
      <c r="L147" s="26"/>
      <c r="M147" s="26"/>
      <c r="N147" s="11"/>
      <c r="O147" s="144"/>
      <c r="P147" s="144"/>
      <c r="Q147" s="26"/>
      <c r="R147" s="26"/>
      <c r="S147" s="26"/>
      <c r="T147" s="26"/>
      <c r="U147" s="26"/>
      <c r="V147" s="26"/>
      <c r="W147" s="26"/>
      <c r="X147" s="26"/>
      <c r="Y147" s="150"/>
      <c r="Z147" s="151"/>
      <c r="AA147" s="150"/>
      <c r="AB147" s="151"/>
      <c r="AC147" s="150"/>
      <c r="AD147" s="151"/>
      <c r="AE147" s="7"/>
      <c r="AF147" s="7"/>
      <c r="AG147" s="7"/>
      <c r="AH147" s="7"/>
      <c r="AI147" s="7"/>
      <c r="AJ147" s="7"/>
      <c r="AK147" s="7"/>
      <c r="AL147" s="7"/>
      <c r="AM147" s="7"/>
      <c r="AN147" s="123"/>
      <c r="AO147" s="138"/>
      <c r="AP147" s="138"/>
      <c r="AQ147" s="393"/>
      <c r="AR147" s="136"/>
      <c r="AS147" s="34"/>
      <c r="AT147" s="38"/>
      <c r="AU147" s="38"/>
      <c r="AV147" s="42"/>
      <c r="AW147" s="42"/>
      <c r="AX147" s="42"/>
      <c r="AY147" s="45"/>
      <c r="AZ147" s="45"/>
      <c r="BA147" s="45"/>
      <c r="BB147" s="128"/>
      <c r="BC147" s="49"/>
      <c r="BD147" s="49"/>
      <c r="BE147" s="129"/>
      <c r="BF147" s="8"/>
      <c r="BG147" s="8"/>
      <c r="BH147" s="130"/>
      <c r="BI147" s="54"/>
      <c r="BJ147" s="199"/>
      <c r="BK147" s="200"/>
      <c r="BL147" s="201"/>
      <c r="BM147" s="199"/>
      <c r="BN147" s="200"/>
      <c r="BO147" s="201"/>
      <c r="BP147" s="202"/>
      <c r="BQ147" s="203"/>
      <c r="BR147" s="204"/>
      <c r="BS147" s="202"/>
      <c r="BT147" s="203"/>
      <c r="BU147" s="204"/>
      <c r="BV147" s="205"/>
      <c r="BW147" s="206"/>
      <c r="BX147" s="207"/>
      <c r="BY147" s="208"/>
      <c r="BZ147" s="34"/>
      <c r="CA147" s="207"/>
      <c r="CB147" s="208"/>
      <c r="CC147" s="9"/>
      <c r="CD147" s="241"/>
      <c r="CE147" s="242"/>
      <c r="CF147" s="243"/>
      <c r="CG147" s="9"/>
      <c r="CH147" s="241"/>
      <c r="CI147" s="243"/>
      <c r="CJ147" s="67"/>
      <c r="CK147" s="268"/>
      <c r="CL147" s="269"/>
      <c r="CM147" s="270"/>
      <c r="CN147" s="71"/>
      <c r="CO147" s="71"/>
      <c r="CP147" s="277"/>
      <c r="CQ147" s="278"/>
      <c r="CR147" s="279"/>
      <c r="CS147" s="71"/>
      <c r="CT147" s="277"/>
      <c r="CU147" s="279"/>
      <c r="CV147" s="8"/>
      <c r="CW147" s="8"/>
      <c r="CX147" s="195"/>
      <c r="CY147" s="260"/>
      <c r="CZ147" s="196"/>
      <c r="DA147" s="8"/>
      <c r="DB147" s="195"/>
      <c r="DC147" s="196"/>
      <c r="DD147" s="79"/>
      <c r="DE147" s="79"/>
      <c r="DF147" s="197"/>
      <c r="DG147" s="198"/>
      <c r="DH147" s="84"/>
      <c r="DI147" s="84"/>
      <c r="DJ147" s="165"/>
      <c r="DK147" s="166"/>
      <c r="DL147" s="89"/>
      <c r="DM147" s="89"/>
      <c r="DN147" s="170"/>
      <c r="DO147" s="171"/>
      <c r="DP147" s="174"/>
      <c r="DQ147" s="175"/>
      <c r="DR147" s="176"/>
      <c r="DS147" s="93"/>
      <c r="DT147" s="209"/>
      <c r="DU147" s="210"/>
      <c r="DV147" s="101"/>
      <c r="DW147" s="101"/>
      <c r="DX147" s="101"/>
      <c r="DY147" s="101"/>
      <c r="DZ147" s="163"/>
      <c r="EA147" s="164"/>
      <c r="EB147" s="106"/>
      <c r="EC147" s="216"/>
      <c r="ED147" s="217"/>
      <c r="EE147" s="218"/>
      <c r="EF147" s="7"/>
      <c r="EG147" s="221"/>
      <c r="EH147" s="222"/>
      <c r="EI147" s="111"/>
      <c r="EJ147" s="253"/>
      <c r="EK147" s="254"/>
      <c r="EL147" s="257"/>
      <c r="EM147" s="258"/>
      <c r="EN147" s="258"/>
      <c r="EO147" s="258"/>
      <c r="EP147" s="259"/>
      <c r="EQ147" s="158"/>
      <c r="ER147" s="159"/>
      <c r="ES147" s="160"/>
      <c r="ET147" s="293"/>
      <c r="EU147" s="294"/>
      <c r="EV147" s="120"/>
      <c r="EW147" s="10"/>
      <c r="EX147" s="10"/>
      <c r="EY147" s="10"/>
      <c r="EZ147" s="10"/>
      <c r="FA147" s="10"/>
      <c r="FB147" s="10"/>
      <c r="FC147" s="10"/>
      <c r="FD147" s="10"/>
      <c r="FE147" s="10"/>
      <c r="FF147" s="10"/>
      <c r="FG147" s="10"/>
      <c r="FH147" s="10"/>
      <c r="FI147" s="10"/>
      <c r="FJ147" s="10"/>
      <c r="FK147" s="10"/>
      <c r="FL147" s="10"/>
      <c r="FM147" s="10"/>
      <c r="FN147" s="10"/>
      <c r="FO147" s="10"/>
      <c r="FP147" s="10"/>
      <c r="FQ147" s="10"/>
      <c r="FR147" s="10"/>
      <c r="FS147" s="10"/>
      <c r="FT147" s="10"/>
      <c r="FU147" s="10"/>
      <c r="FV147" s="10"/>
      <c r="FW147" s="10"/>
      <c r="FX147" s="10"/>
      <c r="FY147" s="10"/>
      <c r="FZ147" s="10"/>
      <c r="GA147" s="10"/>
      <c r="GB147" s="10"/>
      <c r="GC147" s="10"/>
      <c r="GD147" s="10"/>
      <c r="GE147" s="10"/>
      <c r="GF147" s="10"/>
      <c r="GG147" s="10"/>
      <c r="GH147" s="10"/>
      <c r="GI147" s="10"/>
      <c r="GJ147" s="10"/>
      <c r="GK147" s="10"/>
      <c r="GL147" s="10"/>
      <c r="GM147" s="10"/>
      <c r="GN147" s="10"/>
      <c r="GO147" s="10"/>
      <c r="GP147" s="10"/>
      <c r="GQ147" s="10"/>
      <c r="GR147" s="10"/>
      <c r="GS147" s="10"/>
      <c r="GT147" s="10"/>
      <c r="GU147" s="10"/>
      <c r="GV147" s="10"/>
      <c r="GW147" s="10"/>
      <c r="GX147" s="10"/>
      <c r="GY147" s="10"/>
      <c r="GZ147" s="10"/>
      <c r="HA147" s="10"/>
      <c r="HB147" s="10"/>
      <c r="HC147" s="10"/>
      <c r="HD147" s="10"/>
      <c r="HE147" s="10"/>
      <c r="HF147" s="10"/>
      <c r="HG147" s="10"/>
      <c r="HH147" s="10"/>
      <c r="HI147" s="10"/>
      <c r="HJ147" s="10"/>
      <c r="HK147" s="10"/>
      <c r="HL147" s="10"/>
      <c r="HM147" s="10"/>
      <c r="HN147" s="10"/>
      <c r="HO147" s="10"/>
      <c r="HP147" s="10"/>
      <c r="HQ147" s="10"/>
      <c r="HR147" s="10"/>
      <c r="HS147" s="10"/>
      <c r="HT147" s="10"/>
      <c r="HU147" s="10"/>
      <c r="HV147" s="10"/>
      <c r="HW147" s="10"/>
      <c r="HX147" s="10"/>
      <c r="HY147" s="10"/>
      <c r="HZ147" s="10"/>
      <c r="IA147" s="10"/>
      <c r="IB147" s="10"/>
      <c r="IC147" s="10"/>
      <c r="ID147" s="10"/>
      <c r="IE147" s="10"/>
      <c r="IF147" s="10"/>
      <c r="IG147" s="10"/>
      <c r="IH147" s="10"/>
      <c r="II147" s="10"/>
      <c r="IJ147" s="10"/>
      <c r="IK147" s="10"/>
      <c r="IL147" s="10"/>
      <c r="IM147" s="10"/>
      <c r="IN147" s="10"/>
      <c r="IO147" s="10"/>
      <c r="IP147" s="10"/>
      <c r="IQ147" s="10"/>
      <c r="IR147" s="10"/>
      <c r="IS147" s="10"/>
      <c r="IT147" s="10"/>
      <c r="IU147" s="10"/>
      <c r="IV147" s="10"/>
      <c r="IW147" s="10"/>
      <c r="IX147" s="10"/>
      <c r="IY147" s="10"/>
      <c r="IZ147" s="10"/>
      <c r="JA147" s="10"/>
      <c r="JB147" s="10"/>
      <c r="JC147" s="10"/>
      <c r="JD147" s="10"/>
      <c r="JE147" s="10"/>
      <c r="JF147" s="10"/>
      <c r="JG147" s="10"/>
    </row>
    <row r="148" spans="1:267" s="12" customFormat="1" ht="18.75" customHeight="1" thickBot="1">
      <c r="A148" s="13"/>
      <c r="B148" s="142"/>
      <c r="C148" s="142"/>
      <c r="D148" s="11"/>
      <c r="E148" s="11"/>
      <c r="F148" s="11"/>
      <c r="G148" s="26"/>
      <c r="H148" s="26"/>
      <c r="I148" s="11"/>
      <c r="J148" s="11"/>
      <c r="K148" s="11"/>
      <c r="L148" s="26"/>
      <c r="M148" s="26"/>
      <c r="N148" s="11"/>
      <c r="O148" s="144"/>
      <c r="P148" s="144"/>
      <c r="Q148" s="26"/>
      <c r="R148" s="26"/>
      <c r="S148" s="26"/>
      <c r="T148" s="26"/>
      <c r="U148" s="26"/>
      <c r="V148" s="26"/>
      <c r="W148" s="26"/>
      <c r="X148" s="26"/>
      <c r="Y148" s="150"/>
      <c r="Z148" s="151"/>
      <c r="AA148" s="150"/>
      <c r="AB148" s="151"/>
      <c r="AC148" s="150"/>
      <c r="AD148" s="151"/>
      <c r="AE148" s="7"/>
      <c r="AF148" s="7"/>
      <c r="AG148" s="7"/>
      <c r="AH148" s="7"/>
      <c r="AI148" s="7"/>
      <c r="AJ148" s="7"/>
      <c r="AK148" s="7"/>
      <c r="AL148" s="7"/>
      <c r="AM148" s="7"/>
      <c r="AN148" s="123"/>
      <c r="AO148" s="138"/>
      <c r="AP148" s="138"/>
      <c r="AQ148" s="393"/>
      <c r="AR148" s="136"/>
      <c r="AS148" s="34"/>
      <c r="AT148" s="38"/>
      <c r="AU148" s="38"/>
      <c r="AV148" s="42"/>
      <c r="AW148" s="42"/>
      <c r="AX148" s="42"/>
      <c r="AY148" s="45"/>
      <c r="AZ148" s="45"/>
      <c r="BA148" s="45"/>
      <c r="BB148" s="128"/>
      <c r="BC148" s="49"/>
      <c r="BD148" s="49"/>
      <c r="BE148" s="129"/>
      <c r="BF148" s="8"/>
      <c r="BG148" s="8"/>
      <c r="BH148" s="130"/>
      <c r="BI148" s="54"/>
      <c r="BJ148" s="199"/>
      <c r="BK148" s="200"/>
      <c r="BL148" s="201"/>
      <c r="BM148" s="199"/>
      <c r="BN148" s="200"/>
      <c r="BO148" s="201"/>
      <c r="BP148" s="202"/>
      <c r="BQ148" s="203"/>
      <c r="BR148" s="204"/>
      <c r="BS148" s="202"/>
      <c r="BT148" s="203"/>
      <c r="BU148" s="204"/>
      <c r="BV148" s="205"/>
      <c r="BW148" s="206"/>
      <c r="BX148" s="207"/>
      <c r="BY148" s="208"/>
      <c r="BZ148" s="34"/>
      <c r="CA148" s="207"/>
      <c r="CB148" s="208"/>
      <c r="CC148" s="9"/>
      <c r="CD148" s="241"/>
      <c r="CE148" s="242"/>
      <c r="CF148" s="243"/>
      <c r="CG148" s="9"/>
      <c r="CH148" s="241"/>
      <c r="CI148" s="243"/>
      <c r="CJ148" s="67"/>
      <c r="CK148" s="268"/>
      <c r="CL148" s="269"/>
      <c r="CM148" s="270"/>
      <c r="CN148" s="71"/>
      <c r="CO148" s="71"/>
      <c r="CP148" s="277"/>
      <c r="CQ148" s="278"/>
      <c r="CR148" s="279"/>
      <c r="CS148" s="71"/>
      <c r="CT148" s="277"/>
      <c r="CU148" s="279"/>
      <c r="CV148" s="8"/>
      <c r="CW148" s="8"/>
      <c r="CX148" s="195"/>
      <c r="CY148" s="260"/>
      <c r="CZ148" s="196"/>
      <c r="DA148" s="8"/>
      <c r="DB148" s="195"/>
      <c r="DC148" s="196"/>
      <c r="DD148" s="79"/>
      <c r="DE148" s="79"/>
      <c r="DF148" s="197"/>
      <c r="DG148" s="198"/>
      <c r="DH148" s="84"/>
      <c r="DI148" s="84"/>
      <c r="DJ148" s="165"/>
      <c r="DK148" s="166"/>
      <c r="DL148" s="89"/>
      <c r="DM148" s="89"/>
      <c r="DN148" s="170"/>
      <c r="DO148" s="171"/>
      <c r="DP148" s="174"/>
      <c r="DQ148" s="175"/>
      <c r="DR148" s="176"/>
      <c r="DS148" s="93"/>
      <c r="DT148" s="209"/>
      <c r="DU148" s="210"/>
      <c r="DV148" s="101"/>
      <c r="DW148" s="101"/>
      <c r="DX148" s="101"/>
      <c r="DY148" s="101"/>
      <c r="DZ148" s="163"/>
      <c r="EA148" s="164"/>
      <c r="EB148" s="106"/>
      <c r="EC148" s="216"/>
      <c r="ED148" s="217"/>
      <c r="EE148" s="218"/>
      <c r="EF148" s="7"/>
      <c r="EG148" s="221"/>
      <c r="EH148" s="222"/>
      <c r="EI148" s="111"/>
      <c r="EJ148" s="253"/>
      <c r="EK148" s="254"/>
      <c r="EL148" s="257"/>
      <c r="EM148" s="258"/>
      <c r="EN148" s="258"/>
      <c r="EO148" s="258"/>
      <c r="EP148" s="259"/>
      <c r="EQ148" s="158"/>
      <c r="ER148" s="159"/>
      <c r="ES148" s="160"/>
      <c r="ET148" s="293"/>
      <c r="EU148" s="294"/>
      <c r="EV148" s="120"/>
      <c r="EW148" s="10"/>
      <c r="EX148" s="10"/>
      <c r="EY148" s="10"/>
      <c r="EZ148" s="10"/>
      <c r="FA148" s="10"/>
      <c r="FB148" s="10"/>
      <c r="FC148" s="10"/>
      <c r="FD148" s="10"/>
      <c r="FE148" s="10"/>
      <c r="FF148" s="10"/>
      <c r="FG148" s="10"/>
      <c r="FH148" s="10"/>
      <c r="FI148" s="10"/>
      <c r="FJ148" s="10"/>
      <c r="FK148" s="10"/>
      <c r="FL148" s="10"/>
      <c r="FM148" s="10"/>
      <c r="FN148" s="10"/>
      <c r="FO148" s="10"/>
      <c r="FP148" s="10"/>
      <c r="FQ148" s="10"/>
      <c r="FR148" s="10"/>
      <c r="FS148" s="10"/>
      <c r="FT148" s="10"/>
      <c r="FU148" s="10"/>
      <c r="FV148" s="10"/>
      <c r="FW148" s="10"/>
      <c r="FX148" s="10"/>
      <c r="FY148" s="10"/>
      <c r="FZ148" s="10"/>
      <c r="GA148" s="10"/>
      <c r="GB148" s="10"/>
      <c r="GC148" s="10"/>
      <c r="GD148" s="10"/>
      <c r="GE148" s="10"/>
      <c r="GF148" s="10"/>
      <c r="GG148" s="10"/>
      <c r="GH148" s="10"/>
      <c r="GI148" s="10"/>
      <c r="GJ148" s="10"/>
      <c r="GK148" s="10"/>
      <c r="GL148" s="10"/>
      <c r="GM148" s="10"/>
      <c r="GN148" s="10"/>
      <c r="GO148" s="10"/>
      <c r="GP148" s="10"/>
      <c r="GQ148" s="10"/>
      <c r="GR148" s="10"/>
      <c r="GS148" s="10"/>
      <c r="GT148" s="10"/>
      <c r="GU148" s="10"/>
      <c r="GV148" s="10"/>
      <c r="GW148" s="10"/>
      <c r="GX148" s="10"/>
      <c r="GY148" s="10"/>
      <c r="GZ148" s="10"/>
      <c r="HA148" s="10"/>
      <c r="HB148" s="10"/>
      <c r="HC148" s="10"/>
      <c r="HD148" s="10"/>
      <c r="HE148" s="10"/>
      <c r="HF148" s="10"/>
      <c r="HG148" s="10"/>
      <c r="HH148" s="10"/>
      <c r="HI148" s="10"/>
      <c r="HJ148" s="10"/>
      <c r="HK148" s="10"/>
      <c r="HL148" s="10"/>
      <c r="HM148" s="10"/>
      <c r="HN148" s="10"/>
      <c r="HO148" s="10"/>
      <c r="HP148" s="10"/>
      <c r="HQ148" s="10"/>
      <c r="HR148" s="10"/>
      <c r="HS148" s="10"/>
      <c r="HT148" s="10"/>
      <c r="HU148" s="10"/>
      <c r="HV148" s="10"/>
      <c r="HW148" s="10"/>
      <c r="HX148" s="10"/>
      <c r="HY148" s="10"/>
      <c r="HZ148" s="10"/>
      <c r="IA148" s="10"/>
      <c r="IB148" s="10"/>
      <c r="IC148" s="10"/>
      <c r="ID148" s="10"/>
      <c r="IE148" s="10"/>
      <c r="IF148" s="10"/>
      <c r="IG148" s="10"/>
      <c r="IH148" s="10"/>
      <c r="II148" s="10"/>
      <c r="IJ148" s="10"/>
      <c r="IK148" s="10"/>
      <c r="IL148" s="10"/>
      <c r="IM148" s="10"/>
      <c r="IN148" s="10"/>
      <c r="IO148" s="10"/>
      <c r="IP148" s="10"/>
      <c r="IQ148" s="10"/>
      <c r="IR148" s="10"/>
      <c r="IS148" s="10"/>
      <c r="IT148" s="10"/>
      <c r="IU148" s="10"/>
      <c r="IV148" s="10"/>
      <c r="IW148" s="10"/>
      <c r="IX148" s="10"/>
      <c r="IY148" s="10"/>
      <c r="IZ148" s="10"/>
      <c r="JA148" s="10"/>
      <c r="JB148" s="10"/>
      <c r="JC148" s="10"/>
      <c r="JD148" s="10"/>
      <c r="JE148" s="10"/>
      <c r="JF148" s="10"/>
      <c r="JG148" s="10"/>
    </row>
    <row r="149" spans="1:267" s="12" customFormat="1" ht="18.75" customHeight="1" thickBot="1">
      <c r="A149" s="13"/>
      <c r="B149" s="142"/>
      <c r="C149" s="142"/>
      <c r="D149" s="11"/>
      <c r="E149" s="11"/>
      <c r="F149" s="11"/>
      <c r="G149" s="26"/>
      <c r="H149" s="26"/>
      <c r="I149" s="11"/>
      <c r="J149" s="11"/>
      <c r="K149" s="11"/>
      <c r="L149" s="26"/>
      <c r="M149" s="26"/>
      <c r="N149" s="11"/>
      <c r="O149" s="144"/>
      <c r="P149" s="144"/>
      <c r="Q149" s="26"/>
      <c r="R149" s="26"/>
      <c r="S149" s="26"/>
      <c r="T149" s="26"/>
      <c r="U149" s="26"/>
      <c r="V149" s="26"/>
      <c r="W149" s="26"/>
      <c r="X149" s="26"/>
      <c r="Y149" s="150"/>
      <c r="Z149" s="151"/>
      <c r="AA149" s="150"/>
      <c r="AB149" s="151"/>
      <c r="AC149" s="150"/>
      <c r="AD149" s="151"/>
      <c r="AE149" s="7"/>
      <c r="AF149" s="7"/>
      <c r="AG149" s="7"/>
      <c r="AH149" s="7"/>
      <c r="AI149" s="7"/>
      <c r="AJ149" s="7"/>
      <c r="AK149" s="7"/>
      <c r="AL149" s="7"/>
      <c r="AM149" s="7"/>
      <c r="AN149" s="123"/>
      <c r="AO149" s="138"/>
      <c r="AP149" s="138"/>
      <c r="AQ149" s="393"/>
      <c r="AR149" s="136"/>
      <c r="AS149" s="34"/>
      <c r="AT149" s="38"/>
      <c r="AU149" s="38"/>
      <c r="AV149" s="42"/>
      <c r="AW149" s="42"/>
      <c r="AX149" s="42"/>
      <c r="AY149" s="45"/>
      <c r="AZ149" s="45"/>
      <c r="BA149" s="45"/>
      <c r="BB149" s="128"/>
      <c r="BC149" s="49"/>
      <c r="BD149" s="49"/>
      <c r="BE149" s="129"/>
      <c r="BF149" s="8"/>
      <c r="BG149" s="8"/>
      <c r="BH149" s="130"/>
      <c r="BI149" s="54"/>
      <c r="BJ149" s="199"/>
      <c r="BK149" s="200"/>
      <c r="BL149" s="201"/>
      <c r="BM149" s="199"/>
      <c r="BN149" s="200"/>
      <c r="BO149" s="201"/>
      <c r="BP149" s="202"/>
      <c r="BQ149" s="203"/>
      <c r="BR149" s="204"/>
      <c r="BS149" s="202"/>
      <c r="BT149" s="203"/>
      <c r="BU149" s="204"/>
      <c r="BV149" s="205"/>
      <c r="BW149" s="206"/>
      <c r="BX149" s="207"/>
      <c r="BY149" s="208"/>
      <c r="BZ149" s="34"/>
      <c r="CA149" s="207"/>
      <c r="CB149" s="208"/>
      <c r="CC149" s="9"/>
      <c r="CD149" s="241"/>
      <c r="CE149" s="242"/>
      <c r="CF149" s="243"/>
      <c r="CG149" s="9"/>
      <c r="CH149" s="241"/>
      <c r="CI149" s="243"/>
      <c r="CJ149" s="67"/>
      <c r="CK149" s="268"/>
      <c r="CL149" s="269"/>
      <c r="CM149" s="270"/>
      <c r="CN149" s="71"/>
      <c r="CO149" s="71"/>
      <c r="CP149" s="277"/>
      <c r="CQ149" s="278"/>
      <c r="CR149" s="279"/>
      <c r="CS149" s="71"/>
      <c r="CT149" s="277"/>
      <c r="CU149" s="279"/>
      <c r="CV149" s="8"/>
      <c r="CW149" s="8"/>
      <c r="CX149" s="195"/>
      <c r="CY149" s="260"/>
      <c r="CZ149" s="196"/>
      <c r="DA149" s="8"/>
      <c r="DB149" s="195"/>
      <c r="DC149" s="196"/>
      <c r="DD149" s="79"/>
      <c r="DE149" s="79"/>
      <c r="DF149" s="197"/>
      <c r="DG149" s="198"/>
      <c r="DH149" s="84"/>
      <c r="DI149" s="84"/>
      <c r="DJ149" s="165"/>
      <c r="DK149" s="166"/>
      <c r="DL149" s="89"/>
      <c r="DM149" s="89"/>
      <c r="DN149" s="170"/>
      <c r="DO149" s="171"/>
      <c r="DP149" s="174"/>
      <c r="DQ149" s="175"/>
      <c r="DR149" s="176"/>
      <c r="DS149" s="93"/>
      <c r="DT149" s="209"/>
      <c r="DU149" s="210"/>
      <c r="DV149" s="101"/>
      <c r="DW149" s="101"/>
      <c r="DX149" s="101"/>
      <c r="DY149" s="101"/>
      <c r="DZ149" s="163"/>
      <c r="EA149" s="164"/>
      <c r="EB149" s="106"/>
      <c r="EC149" s="216"/>
      <c r="ED149" s="217"/>
      <c r="EE149" s="218"/>
      <c r="EF149" s="7"/>
      <c r="EG149" s="221"/>
      <c r="EH149" s="222"/>
      <c r="EI149" s="111"/>
      <c r="EJ149" s="253"/>
      <c r="EK149" s="254"/>
      <c r="EL149" s="257"/>
      <c r="EM149" s="258"/>
      <c r="EN149" s="258"/>
      <c r="EO149" s="258"/>
      <c r="EP149" s="259"/>
      <c r="EQ149" s="158"/>
      <c r="ER149" s="159"/>
      <c r="ES149" s="160"/>
      <c r="ET149" s="293"/>
      <c r="EU149" s="294"/>
      <c r="EV149" s="120"/>
      <c r="EW149" s="10"/>
      <c r="EX149" s="10"/>
      <c r="EY149" s="10"/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0"/>
      <c r="FM149" s="10"/>
      <c r="FN149" s="10"/>
      <c r="FO149" s="10"/>
      <c r="FP149" s="10"/>
      <c r="FQ149" s="10"/>
      <c r="FR149" s="10"/>
      <c r="FS149" s="10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  <c r="HT149" s="10"/>
      <c r="HU149" s="10"/>
      <c r="HV149" s="10"/>
      <c r="HW149" s="10"/>
      <c r="HX149" s="10"/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</row>
    <row r="150" spans="1:267" s="12" customFormat="1" ht="18.75" customHeight="1" thickBot="1">
      <c r="A150" s="13"/>
      <c r="B150" s="142"/>
      <c r="C150" s="142"/>
      <c r="D150" s="11"/>
      <c r="E150" s="11"/>
      <c r="F150" s="11"/>
      <c r="G150" s="26"/>
      <c r="H150" s="26"/>
      <c r="I150" s="11"/>
      <c r="J150" s="11"/>
      <c r="K150" s="11"/>
      <c r="L150" s="26"/>
      <c r="M150" s="26"/>
      <c r="N150" s="11"/>
      <c r="O150" s="144"/>
      <c r="P150" s="144"/>
      <c r="Q150" s="26"/>
      <c r="R150" s="26"/>
      <c r="S150" s="26"/>
      <c r="T150" s="26"/>
      <c r="U150" s="26"/>
      <c r="V150" s="26"/>
      <c r="W150" s="26"/>
      <c r="X150" s="26"/>
      <c r="Y150" s="150"/>
      <c r="Z150" s="151"/>
      <c r="AA150" s="150"/>
      <c r="AB150" s="151"/>
      <c r="AC150" s="150"/>
      <c r="AD150" s="151"/>
      <c r="AE150" s="7"/>
      <c r="AF150" s="7"/>
      <c r="AG150" s="7"/>
      <c r="AH150" s="7"/>
      <c r="AI150" s="7"/>
      <c r="AJ150" s="7"/>
      <c r="AK150" s="7"/>
      <c r="AL150" s="7"/>
      <c r="AM150" s="7"/>
      <c r="AN150" s="123"/>
      <c r="AO150" s="138"/>
      <c r="AP150" s="138"/>
      <c r="AQ150" s="393"/>
      <c r="AR150" s="136"/>
      <c r="AS150" s="34"/>
      <c r="AT150" s="38"/>
      <c r="AU150" s="38"/>
      <c r="AV150" s="42"/>
      <c r="AW150" s="42"/>
      <c r="AX150" s="42"/>
      <c r="AY150" s="45"/>
      <c r="AZ150" s="45"/>
      <c r="BA150" s="45"/>
      <c r="BB150" s="128"/>
      <c r="BC150" s="49"/>
      <c r="BD150" s="49"/>
      <c r="BE150" s="129"/>
      <c r="BF150" s="8"/>
      <c r="BG150" s="8"/>
      <c r="BH150" s="130"/>
      <c r="BI150" s="54"/>
      <c r="BJ150" s="199"/>
      <c r="BK150" s="200"/>
      <c r="BL150" s="201"/>
      <c r="BM150" s="199"/>
      <c r="BN150" s="200"/>
      <c r="BO150" s="201"/>
      <c r="BP150" s="202"/>
      <c r="BQ150" s="203"/>
      <c r="BR150" s="204"/>
      <c r="BS150" s="202"/>
      <c r="BT150" s="203"/>
      <c r="BU150" s="204"/>
      <c r="BV150" s="205"/>
      <c r="BW150" s="206"/>
      <c r="BX150" s="207"/>
      <c r="BY150" s="208"/>
      <c r="BZ150" s="34"/>
      <c r="CA150" s="207"/>
      <c r="CB150" s="208"/>
      <c r="CC150" s="9"/>
      <c r="CD150" s="241"/>
      <c r="CE150" s="242"/>
      <c r="CF150" s="243"/>
      <c r="CG150" s="9"/>
      <c r="CH150" s="241"/>
      <c r="CI150" s="243"/>
      <c r="CJ150" s="67"/>
      <c r="CK150" s="268"/>
      <c r="CL150" s="269"/>
      <c r="CM150" s="270"/>
      <c r="CN150" s="71"/>
      <c r="CO150" s="71"/>
      <c r="CP150" s="277"/>
      <c r="CQ150" s="278"/>
      <c r="CR150" s="279"/>
      <c r="CS150" s="71"/>
      <c r="CT150" s="277"/>
      <c r="CU150" s="279"/>
      <c r="CV150" s="8"/>
      <c r="CW150" s="8"/>
      <c r="CX150" s="195"/>
      <c r="CY150" s="260"/>
      <c r="CZ150" s="196"/>
      <c r="DA150" s="8"/>
      <c r="DB150" s="195"/>
      <c r="DC150" s="196"/>
      <c r="DD150" s="79"/>
      <c r="DE150" s="79"/>
      <c r="DF150" s="197"/>
      <c r="DG150" s="198"/>
      <c r="DH150" s="84"/>
      <c r="DI150" s="84"/>
      <c r="DJ150" s="165"/>
      <c r="DK150" s="166"/>
      <c r="DL150" s="89"/>
      <c r="DM150" s="89"/>
      <c r="DN150" s="170"/>
      <c r="DO150" s="171"/>
      <c r="DP150" s="174"/>
      <c r="DQ150" s="175"/>
      <c r="DR150" s="176"/>
      <c r="DS150" s="93"/>
      <c r="DT150" s="209"/>
      <c r="DU150" s="210"/>
      <c r="DV150" s="101"/>
      <c r="DW150" s="101"/>
      <c r="DX150" s="101"/>
      <c r="DY150" s="101"/>
      <c r="DZ150" s="163"/>
      <c r="EA150" s="164"/>
      <c r="EB150" s="106"/>
      <c r="EC150" s="216"/>
      <c r="ED150" s="217"/>
      <c r="EE150" s="218"/>
      <c r="EF150" s="7"/>
      <c r="EG150" s="221"/>
      <c r="EH150" s="222"/>
      <c r="EI150" s="111"/>
      <c r="EJ150" s="253"/>
      <c r="EK150" s="254"/>
      <c r="EL150" s="257"/>
      <c r="EM150" s="258"/>
      <c r="EN150" s="258"/>
      <c r="EO150" s="258"/>
      <c r="EP150" s="259"/>
      <c r="EQ150" s="158"/>
      <c r="ER150" s="159"/>
      <c r="ES150" s="160"/>
      <c r="ET150" s="293"/>
      <c r="EU150" s="294"/>
      <c r="EV150" s="120"/>
      <c r="EW150" s="10"/>
      <c r="EX150" s="10"/>
      <c r="EY150" s="10"/>
      <c r="EZ150" s="10"/>
      <c r="FA150" s="10"/>
      <c r="FB150" s="10"/>
      <c r="FC150" s="10"/>
      <c r="FD150" s="10"/>
      <c r="FE150" s="10"/>
      <c r="FF150" s="10"/>
      <c r="FG150" s="10"/>
      <c r="FH150" s="10"/>
      <c r="FI150" s="10"/>
      <c r="FJ150" s="10"/>
      <c r="FK150" s="10"/>
      <c r="FL150" s="10"/>
      <c r="FM150" s="10"/>
      <c r="FN150" s="10"/>
      <c r="FO150" s="10"/>
      <c r="FP150" s="10"/>
      <c r="FQ150" s="10"/>
      <c r="FR150" s="10"/>
      <c r="FS150" s="10"/>
      <c r="FT150" s="10"/>
      <c r="FU150" s="10"/>
      <c r="FV150" s="10"/>
      <c r="FW150" s="10"/>
      <c r="FX150" s="10"/>
      <c r="FY150" s="10"/>
      <c r="FZ150" s="10"/>
      <c r="GA150" s="10"/>
      <c r="GB150" s="10"/>
      <c r="GC150" s="10"/>
      <c r="GD150" s="10"/>
      <c r="GE150" s="10"/>
      <c r="GF150" s="10"/>
      <c r="GG150" s="10"/>
      <c r="GH150" s="10"/>
      <c r="GI150" s="10"/>
      <c r="GJ150" s="10"/>
      <c r="GK150" s="10"/>
      <c r="GL150" s="10"/>
      <c r="GM150" s="10"/>
      <c r="GN150" s="10"/>
      <c r="GO150" s="10"/>
      <c r="GP150" s="10"/>
      <c r="GQ150" s="10"/>
      <c r="GR150" s="10"/>
      <c r="GS150" s="10"/>
      <c r="GT150" s="10"/>
      <c r="GU150" s="10"/>
      <c r="GV150" s="10"/>
      <c r="GW150" s="10"/>
      <c r="GX150" s="10"/>
      <c r="GY150" s="10"/>
      <c r="GZ150" s="10"/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10"/>
      <c r="HQ150" s="10"/>
      <c r="HR150" s="10"/>
      <c r="HS150" s="10"/>
      <c r="HT150" s="10"/>
      <c r="HU150" s="10"/>
      <c r="HV150" s="10"/>
      <c r="HW150" s="10"/>
      <c r="HX150" s="10"/>
      <c r="HY150" s="10"/>
      <c r="HZ150" s="10"/>
      <c r="IA150" s="10"/>
      <c r="IB150" s="10"/>
      <c r="IC150" s="10"/>
      <c r="ID150" s="10"/>
      <c r="IE150" s="10"/>
      <c r="IF150" s="10"/>
      <c r="IG150" s="10"/>
      <c r="IH150" s="10"/>
      <c r="II150" s="10"/>
      <c r="IJ150" s="10"/>
      <c r="IK150" s="10"/>
      <c r="IL150" s="10"/>
      <c r="IM150" s="10"/>
      <c r="IN150" s="10"/>
      <c r="IO150" s="10"/>
      <c r="IP150" s="10"/>
      <c r="IQ150" s="10"/>
      <c r="IR150" s="10"/>
      <c r="IS150" s="10"/>
      <c r="IT150" s="10"/>
      <c r="IU150" s="10"/>
      <c r="IV150" s="10"/>
      <c r="IW150" s="10"/>
      <c r="IX150" s="10"/>
      <c r="IY150" s="10"/>
      <c r="IZ150" s="10"/>
      <c r="JA150" s="10"/>
      <c r="JB150" s="10"/>
      <c r="JC150" s="10"/>
      <c r="JD150" s="10"/>
      <c r="JE150" s="10"/>
      <c r="JF150" s="10"/>
      <c r="JG150" s="10"/>
    </row>
    <row r="151" spans="1:267" s="12" customFormat="1" ht="18.75" customHeight="1" thickBot="1">
      <c r="A151" s="13"/>
      <c r="B151" s="142"/>
      <c r="C151" s="142"/>
      <c r="D151" s="11"/>
      <c r="E151" s="11"/>
      <c r="F151" s="11"/>
      <c r="G151" s="26"/>
      <c r="H151" s="26"/>
      <c r="I151" s="11"/>
      <c r="J151" s="11"/>
      <c r="K151" s="11"/>
      <c r="L151" s="26"/>
      <c r="M151" s="26"/>
      <c r="N151" s="11"/>
      <c r="O151" s="144"/>
      <c r="P151" s="144"/>
      <c r="Q151" s="26"/>
      <c r="R151" s="26"/>
      <c r="S151" s="26"/>
      <c r="T151" s="26"/>
      <c r="U151" s="26"/>
      <c r="V151" s="26"/>
      <c r="W151" s="26"/>
      <c r="X151" s="26"/>
      <c r="Y151" s="150"/>
      <c r="Z151" s="151"/>
      <c r="AA151" s="150"/>
      <c r="AB151" s="151"/>
      <c r="AC151" s="150"/>
      <c r="AD151" s="151"/>
      <c r="AE151" s="7"/>
      <c r="AF151" s="7"/>
      <c r="AG151" s="7"/>
      <c r="AH151" s="7"/>
      <c r="AI151" s="7"/>
      <c r="AJ151" s="7"/>
      <c r="AK151" s="7"/>
      <c r="AL151" s="7"/>
      <c r="AM151" s="7"/>
      <c r="AN151" s="123"/>
      <c r="AO151" s="138"/>
      <c r="AP151" s="138"/>
      <c r="AQ151" s="393"/>
      <c r="AR151" s="136"/>
      <c r="AS151" s="34"/>
      <c r="AT151" s="38"/>
      <c r="AU151" s="38"/>
      <c r="AV151" s="42"/>
      <c r="AW151" s="42"/>
      <c r="AX151" s="42"/>
      <c r="AY151" s="45"/>
      <c r="AZ151" s="45"/>
      <c r="BA151" s="45"/>
      <c r="BB151" s="128"/>
      <c r="BC151" s="49"/>
      <c r="BD151" s="49"/>
      <c r="BE151" s="129"/>
      <c r="BF151" s="8"/>
      <c r="BG151" s="8"/>
      <c r="BH151" s="130"/>
      <c r="BI151" s="54"/>
      <c r="BJ151" s="199"/>
      <c r="BK151" s="200"/>
      <c r="BL151" s="201"/>
      <c r="BM151" s="199"/>
      <c r="BN151" s="200"/>
      <c r="BO151" s="201"/>
      <c r="BP151" s="202"/>
      <c r="BQ151" s="203"/>
      <c r="BR151" s="204"/>
      <c r="BS151" s="202"/>
      <c r="BT151" s="203"/>
      <c r="BU151" s="204"/>
      <c r="BV151" s="205"/>
      <c r="BW151" s="206"/>
      <c r="BX151" s="207"/>
      <c r="BY151" s="208"/>
      <c r="BZ151" s="34"/>
      <c r="CA151" s="207"/>
      <c r="CB151" s="208"/>
      <c r="CC151" s="9"/>
      <c r="CD151" s="241"/>
      <c r="CE151" s="242"/>
      <c r="CF151" s="243"/>
      <c r="CG151" s="9"/>
      <c r="CH151" s="241"/>
      <c r="CI151" s="243"/>
      <c r="CJ151" s="67"/>
      <c r="CK151" s="268"/>
      <c r="CL151" s="269"/>
      <c r="CM151" s="270"/>
      <c r="CN151" s="71"/>
      <c r="CO151" s="71"/>
      <c r="CP151" s="277"/>
      <c r="CQ151" s="278"/>
      <c r="CR151" s="279"/>
      <c r="CS151" s="71"/>
      <c r="CT151" s="277"/>
      <c r="CU151" s="279"/>
      <c r="CV151" s="8"/>
      <c r="CW151" s="8"/>
      <c r="CX151" s="195"/>
      <c r="CY151" s="260"/>
      <c r="CZ151" s="196"/>
      <c r="DA151" s="8"/>
      <c r="DB151" s="195"/>
      <c r="DC151" s="196"/>
      <c r="DD151" s="79"/>
      <c r="DE151" s="79"/>
      <c r="DF151" s="197"/>
      <c r="DG151" s="198"/>
      <c r="DH151" s="84"/>
      <c r="DI151" s="84"/>
      <c r="DJ151" s="165"/>
      <c r="DK151" s="166"/>
      <c r="DL151" s="89"/>
      <c r="DM151" s="89"/>
      <c r="DN151" s="170"/>
      <c r="DO151" s="171"/>
      <c r="DP151" s="174"/>
      <c r="DQ151" s="175"/>
      <c r="DR151" s="176"/>
      <c r="DS151" s="93"/>
      <c r="DT151" s="209"/>
      <c r="DU151" s="210"/>
      <c r="DV151" s="101"/>
      <c r="DW151" s="101"/>
      <c r="DX151" s="101"/>
      <c r="DY151" s="101"/>
      <c r="DZ151" s="163"/>
      <c r="EA151" s="164"/>
      <c r="EB151" s="106"/>
      <c r="EC151" s="216"/>
      <c r="ED151" s="217"/>
      <c r="EE151" s="218"/>
      <c r="EF151" s="7"/>
      <c r="EG151" s="221"/>
      <c r="EH151" s="222"/>
      <c r="EI151" s="111"/>
      <c r="EJ151" s="253"/>
      <c r="EK151" s="254"/>
      <c r="EL151" s="257"/>
      <c r="EM151" s="258"/>
      <c r="EN151" s="258"/>
      <c r="EO151" s="258"/>
      <c r="EP151" s="259"/>
      <c r="EQ151" s="158"/>
      <c r="ER151" s="159"/>
      <c r="ES151" s="160"/>
      <c r="ET151" s="293"/>
      <c r="EU151" s="294"/>
      <c r="EV151" s="12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</row>
    <row r="152" spans="1:267" s="12" customFormat="1" ht="18.75" customHeight="1" thickBot="1">
      <c r="A152" s="13"/>
      <c r="B152" s="142"/>
      <c r="C152" s="142"/>
      <c r="D152" s="11"/>
      <c r="E152" s="11"/>
      <c r="F152" s="11"/>
      <c r="G152" s="26"/>
      <c r="H152" s="26"/>
      <c r="I152" s="11"/>
      <c r="J152" s="11"/>
      <c r="K152" s="11"/>
      <c r="L152" s="26"/>
      <c r="M152" s="26"/>
      <c r="N152" s="11"/>
      <c r="O152" s="144"/>
      <c r="P152" s="144"/>
      <c r="Q152" s="26"/>
      <c r="R152" s="26"/>
      <c r="S152" s="26"/>
      <c r="T152" s="26"/>
      <c r="U152" s="26"/>
      <c r="V152" s="26"/>
      <c r="W152" s="26"/>
      <c r="X152" s="26"/>
      <c r="Y152" s="150"/>
      <c r="Z152" s="151"/>
      <c r="AA152" s="150"/>
      <c r="AB152" s="151"/>
      <c r="AC152" s="150"/>
      <c r="AD152" s="151"/>
      <c r="AE152" s="7"/>
      <c r="AF152" s="7"/>
      <c r="AG152" s="7"/>
      <c r="AH152" s="7"/>
      <c r="AI152" s="7"/>
      <c r="AJ152" s="7"/>
      <c r="AK152" s="7"/>
      <c r="AL152" s="7"/>
      <c r="AM152" s="7"/>
      <c r="AN152" s="123"/>
      <c r="AO152" s="138"/>
      <c r="AP152" s="138"/>
      <c r="AQ152" s="393"/>
      <c r="AR152" s="136"/>
      <c r="AS152" s="34"/>
      <c r="AT152" s="38"/>
      <c r="AU152" s="38"/>
      <c r="AV152" s="42"/>
      <c r="AW152" s="42"/>
      <c r="AX152" s="42"/>
      <c r="AY152" s="45"/>
      <c r="AZ152" s="45"/>
      <c r="BA152" s="45"/>
      <c r="BB152" s="128"/>
      <c r="BC152" s="49"/>
      <c r="BD152" s="49"/>
      <c r="BE152" s="129"/>
      <c r="BF152" s="8"/>
      <c r="BG152" s="8"/>
      <c r="BH152" s="130"/>
      <c r="BI152" s="54"/>
      <c r="BJ152" s="199"/>
      <c r="BK152" s="200"/>
      <c r="BL152" s="201"/>
      <c r="BM152" s="199"/>
      <c r="BN152" s="200"/>
      <c r="BO152" s="201"/>
      <c r="BP152" s="202"/>
      <c r="BQ152" s="203"/>
      <c r="BR152" s="204"/>
      <c r="BS152" s="202"/>
      <c r="BT152" s="203"/>
      <c r="BU152" s="204"/>
      <c r="BV152" s="205"/>
      <c r="BW152" s="206"/>
      <c r="BX152" s="207"/>
      <c r="BY152" s="208"/>
      <c r="BZ152" s="34"/>
      <c r="CA152" s="207"/>
      <c r="CB152" s="208"/>
      <c r="CC152" s="9"/>
      <c r="CD152" s="241"/>
      <c r="CE152" s="242"/>
      <c r="CF152" s="243"/>
      <c r="CG152" s="9"/>
      <c r="CH152" s="241"/>
      <c r="CI152" s="243"/>
      <c r="CJ152" s="67"/>
      <c r="CK152" s="268"/>
      <c r="CL152" s="269"/>
      <c r="CM152" s="270"/>
      <c r="CN152" s="71"/>
      <c r="CO152" s="71"/>
      <c r="CP152" s="277"/>
      <c r="CQ152" s="278"/>
      <c r="CR152" s="279"/>
      <c r="CS152" s="71"/>
      <c r="CT152" s="277"/>
      <c r="CU152" s="279"/>
      <c r="CV152" s="8"/>
      <c r="CW152" s="8"/>
      <c r="CX152" s="195"/>
      <c r="CY152" s="260"/>
      <c r="CZ152" s="196"/>
      <c r="DA152" s="8"/>
      <c r="DB152" s="195"/>
      <c r="DC152" s="196"/>
      <c r="DD152" s="79"/>
      <c r="DE152" s="79"/>
      <c r="DF152" s="197"/>
      <c r="DG152" s="198"/>
      <c r="DH152" s="84"/>
      <c r="DI152" s="84"/>
      <c r="DJ152" s="165"/>
      <c r="DK152" s="166"/>
      <c r="DL152" s="89"/>
      <c r="DM152" s="89"/>
      <c r="DN152" s="170"/>
      <c r="DO152" s="171"/>
      <c r="DP152" s="174"/>
      <c r="DQ152" s="175"/>
      <c r="DR152" s="176"/>
      <c r="DS152" s="93"/>
      <c r="DT152" s="209"/>
      <c r="DU152" s="210"/>
      <c r="DV152" s="101"/>
      <c r="DW152" s="101"/>
      <c r="DX152" s="101"/>
      <c r="DY152" s="101"/>
      <c r="DZ152" s="163"/>
      <c r="EA152" s="164"/>
      <c r="EB152" s="106"/>
      <c r="EC152" s="216"/>
      <c r="ED152" s="217"/>
      <c r="EE152" s="218"/>
      <c r="EF152" s="7"/>
      <c r="EG152" s="221"/>
      <c r="EH152" s="222"/>
      <c r="EI152" s="111"/>
      <c r="EJ152" s="253"/>
      <c r="EK152" s="254"/>
      <c r="EL152" s="257"/>
      <c r="EM152" s="258"/>
      <c r="EN152" s="258"/>
      <c r="EO152" s="258"/>
      <c r="EP152" s="259"/>
      <c r="EQ152" s="158"/>
      <c r="ER152" s="159"/>
      <c r="ES152" s="160"/>
      <c r="ET152" s="293"/>
      <c r="EU152" s="294"/>
      <c r="EV152" s="120"/>
      <c r="EW152" s="10"/>
      <c r="EX152" s="10"/>
      <c r="EY152" s="10"/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0"/>
      <c r="FM152" s="10"/>
      <c r="FN152" s="10"/>
      <c r="FO152" s="10"/>
      <c r="FP152" s="10"/>
      <c r="FQ152" s="10"/>
      <c r="FR152" s="10"/>
      <c r="FS152" s="10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10"/>
      <c r="HQ152" s="10"/>
      <c r="HR152" s="10"/>
      <c r="HS152" s="10"/>
      <c r="HT152" s="10"/>
      <c r="HU152" s="10"/>
      <c r="HV152" s="10"/>
      <c r="HW152" s="10"/>
      <c r="HX152" s="10"/>
      <c r="HY152" s="10"/>
      <c r="HZ152" s="10"/>
      <c r="IA152" s="10"/>
      <c r="IB152" s="10"/>
      <c r="IC152" s="10"/>
      <c r="ID152" s="10"/>
      <c r="IE152" s="10"/>
      <c r="IF152" s="10"/>
      <c r="IG152" s="10"/>
      <c r="IH152" s="10"/>
      <c r="II152" s="10"/>
      <c r="IJ152" s="10"/>
      <c r="IK152" s="10"/>
      <c r="IL152" s="10"/>
      <c r="IM152" s="10"/>
      <c r="IN152" s="10"/>
      <c r="IO152" s="10"/>
      <c r="IP152" s="10"/>
      <c r="IQ152" s="10"/>
      <c r="IR152" s="10"/>
      <c r="IS152" s="10"/>
      <c r="IT152" s="10"/>
      <c r="IU152" s="10"/>
      <c r="IV152" s="10"/>
      <c r="IW152" s="10"/>
      <c r="IX152" s="10"/>
      <c r="IY152" s="10"/>
      <c r="IZ152" s="10"/>
      <c r="JA152" s="10"/>
      <c r="JB152" s="10"/>
      <c r="JC152" s="10"/>
      <c r="JD152" s="10"/>
      <c r="JE152" s="10"/>
      <c r="JF152" s="10"/>
      <c r="JG152" s="10"/>
    </row>
    <row r="153" spans="1:267" s="12" customFormat="1" ht="18.75" customHeight="1" thickBot="1">
      <c r="A153" s="13"/>
      <c r="B153" s="142"/>
      <c r="C153" s="142"/>
      <c r="D153" s="11"/>
      <c r="E153" s="11"/>
      <c r="F153" s="11"/>
      <c r="G153" s="26"/>
      <c r="H153" s="26"/>
      <c r="I153" s="11"/>
      <c r="J153" s="11"/>
      <c r="K153" s="11"/>
      <c r="L153" s="26"/>
      <c r="M153" s="26"/>
      <c r="N153" s="11"/>
      <c r="O153" s="144"/>
      <c r="P153" s="144"/>
      <c r="Q153" s="26"/>
      <c r="R153" s="26"/>
      <c r="S153" s="26"/>
      <c r="T153" s="26"/>
      <c r="U153" s="26"/>
      <c r="V153" s="26"/>
      <c r="W153" s="26"/>
      <c r="X153" s="26"/>
      <c r="Y153" s="150"/>
      <c r="Z153" s="151"/>
      <c r="AA153" s="150"/>
      <c r="AB153" s="151"/>
      <c r="AC153" s="150"/>
      <c r="AD153" s="151"/>
      <c r="AE153" s="7"/>
      <c r="AF153" s="7"/>
      <c r="AG153" s="7"/>
      <c r="AH153" s="7"/>
      <c r="AI153" s="7"/>
      <c r="AJ153" s="7"/>
      <c r="AK153" s="7"/>
      <c r="AL153" s="7"/>
      <c r="AM153" s="7"/>
      <c r="AN153" s="123"/>
      <c r="AO153" s="138"/>
      <c r="AP153" s="138"/>
      <c r="AQ153" s="393"/>
      <c r="AR153" s="136"/>
      <c r="AS153" s="34"/>
      <c r="AT153" s="38"/>
      <c r="AU153" s="38"/>
      <c r="AV153" s="42"/>
      <c r="AW153" s="42"/>
      <c r="AX153" s="42"/>
      <c r="AY153" s="45"/>
      <c r="AZ153" s="45"/>
      <c r="BA153" s="45"/>
      <c r="BB153" s="128"/>
      <c r="BC153" s="49"/>
      <c r="BD153" s="49"/>
      <c r="BE153" s="129"/>
      <c r="BF153" s="8"/>
      <c r="BG153" s="8"/>
      <c r="BH153" s="130"/>
      <c r="BI153" s="54"/>
      <c r="BJ153" s="199"/>
      <c r="BK153" s="200"/>
      <c r="BL153" s="201"/>
      <c r="BM153" s="199"/>
      <c r="BN153" s="200"/>
      <c r="BO153" s="201"/>
      <c r="BP153" s="202"/>
      <c r="BQ153" s="203"/>
      <c r="BR153" s="204"/>
      <c r="BS153" s="202"/>
      <c r="BT153" s="203"/>
      <c r="BU153" s="204"/>
      <c r="BV153" s="205"/>
      <c r="BW153" s="206"/>
      <c r="BX153" s="207"/>
      <c r="BY153" s="208"/>
      <c r="BZ153" s="34"/>
      <c r="CA153" s="207"/>
      <c r="CB153" s="208"/>
      <c r="CC153" s="9"/>
      <c r="CD153" s="241"/>
      <c r="CE153" s="242"/>
      <c r="CF153" s="243"/>
      <c r="CG153" s="9"/>
      <c r="CH153" s="241"/>
      <c r="CI153" s="243"/>
      <c r="CJ153" s="67"/>
      <c r="CK153" s="268"/>
      <c r="CL153" s="269"/>
      <c r="CM153" s="270"/>
      <c r="CN153" s="71"/>
      <c r="CO153" s="71"/>
      <c r="CP153" s="277"/>
      <c r="CQ153" s="278"/>
      <c r="CR153" s="279"/>
      <c r="CS153" s="71"/>
      <c r="CT153" s="277"/>
      <c r="CU153" s="279"/>
      <c r="CV153" s="8"/>
      <c r="CW153" s="8"/>
      <c r="CX153" s="195"/>
      <c r="CY153" s="260"/>
      <c r="CZ153" s="196"/>
      <c r="DA153" s="8"/>
      <c r="DB153" s="195"/>
      <c r="DC153" s="196"/>
      <c r="DD153" s="79"/>
      <c r="DE153" s="79"/>
      <c r="DF153" s="197"/>
      <c r="DG153" s="198"/>
      <c r="DH153" s="84"/>
      <c r="DI153" s="84"/>
      <c r="DJ153" s="165"/>
      <c r="DK153" s="166"/>
      <c r="DL153" s="89"/>
      <c r="DM153" s="89"/>
      <c r="DN153" s="170"/>
      <c r="DO153" s="171"/>
      <c r="DP153" s="174"/>
      <c r="DQ153" s="175"/>
      <c r="DR153" s="176"/>
      <c r="DS153" s="93"/>
      <c r="DT153" s="209"/>
      <c r="DU153" s="210"/>
      <c r="DV153" s="101"/>
      <c r="DW153" s="101"/>
      <c r="DX153" s="101"/>
      <c r="DY153" s="101"/>
      <c r="DZ153" s="163"/>
      <c r="EA153" s="164"/>
      <c r="EB153" s="106"/>
      <c r="EC153" s="216"/>
      <c r="ED153" s="217"/>
      <c r="EE153" s="218"/>
      <c r="EF153" s="7"/>
      <c r="EG153" s="221"/>
      <c r="EH153" s="222"/>
      <c r="EI153" s="111"/>
      <c r="EJ153" s="253"/>
      <c r="EK153" s="254"/>
      <c r="EL153" s="257"/>
      <c r="EM153" s="258"/>
      <c r="EN153" s="258"/>
      <c r="EO153" s="258"/>
      <c r="EP153" s="259"/>
      <c r="EQ153" s="158"/>
      <c r="ER153" s="159"/>
      <c r="ES153" s="160"/>
      <c r="ET153" s="293"/>
      <c r="EU153" s="294"/>
      <c r="EV153" s="12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</row>
    <row r="154" spans="1:267" s="12" customFormat="1" ht="18.75" customHeight="1" thickBot="1">
      <c r="A154" s="13"/>
      <c r="B154" s="142"/>
      <c r="C154" s="142"/>
      <c r="D154" s="11"/>
      <c r="E154" s="11"/>
      <c r="F154" s="11"/>
      <c r="G154" s="26"/>
      <c r="H154" s="26"/>
      <c r="I154" s="11"/>
      <c r="J154" s="11"/>
      <c r="K154" s="11"/>
      <c r="L154" s="26"/>
      <c r="M154" s="26"/>
      <c r="N154" s="11"/>
      <c r="O154" s="144"/>
      <c r="P154" s="144"/>
      <c r="Q154" s="26"/>
      <c r="R154" s="26"/>
      <c r="S154" s="26"/>
      <c r="T154" s="26"/>
      <c r="U154" s="26"/>
      <c r="V154" s="26"/>
      <c r="W154" s="26"/>
      <c r="X154" s="26"/>
      <c r="Y154" s="150"/>
      <c r="Z154" s="151"/>
      <c r="AA154" s="150"/>
      <c r="AB154" s="151"/>
      <c r="AC154" s="150"/>
      <c r="AD154" s="151"/>
      <c r="AE154" s="7"/>
      <c r="AF154" s="7"/>
      <c r="AG154" s="7"/>
      <c r="AH154" s="7"/>
      <c r="AI154" s="7"/>
      <c r="AJ154" s="7"/>
      <c r="AK154" s="7"/>
      <c r="AL154" s="7"/>
      <c r="AM154" s="7"/>
      <c r="AN154" s="123"/>
      <c r="AO154" s="138"/>
      <c r="AP154" s="138"/>
      <c r="AQ154" s="393"/>
      <c r="AR154" s="136"/>
      <c r="AS154" s="34"/>
      <c r="AT154" s="38"/>
      <c r="AU154" s="38"/>
      <c r="AV154" s="42"/>
      <c r="AW154" s="42"/>
      <c r="AX154" s="42"/>
      <c r="AY154" s="45"/>
      <c r="AZ154" s="45"/>
      <c r="BA154" s="45"/>
      <c r="BB154" s="128"/>
      <c r="BC154" s="49"/>
      <c r="BD154" s="49"/>
      <c r="BE154" s="129"/>
      <c r="BF154" s="8"/>
      <c r="BG154" s="8"/>
      <c r="BH154" s="130"/>
      <c r="BI154" s="54"/>
      <c r="BJ154" s="199"/>
      <c r="BK154" s="200"/>
      <c r="BL154" s="201"/>
      <c r="BM154" s="199"/>
      <c r="BN154" s="200"/>
      <c r="BO154" s="201"/>
      <c r="BP154" s="202"/>
      <c r="BQ154" s="203"/>
      <c r="BR154" s="204"/>
      <c r="BS154" s="202"/>
      <c r="BT154" s="203"/>
      <c r="BU154" s="204"/>
      <c r="BV154" s="205"/>
      <c r="BW154" s="206"/>
      <c r="BX154" s="207"/>
      <c r="BY154" s="208"/>
      <c r="BZ154" s="34"/>
      <c r="CA154" s="207"/>
      <c r="CB154" s="208"/>
      <c r="CC154" s="9"/>
      <c r="CD154" s="241"/>
      <c r="CE154" s="242"/>
      <c r="CF154" s="243"/>
      <c r="CG154" s="9"/>
      <c r="CH154" s="241"/>
      <c r="CI154" s="243"/>
      <c r="CJ154" s="67"/>
      <c r="CK154" s="268"/>
      <c r="CL154" s="269"/>
      <c r="CM154" s="270"/>
      <c r="CN154" s="71"/>
      <c r="CO154" s="71"/>
      <c r="CP154" s="277"/>
      <c r="CQ154" s="278"/>
      <c r="CR154" s="279"/>
      <c r="CS154" s="71"/>
      <c r="CT154" s="277"/>
      <c r="CU154" s="279"/>
      <c r="CV154" s="8"/>
      <c r="CW154" s="8"/>
      <c r="CX154" s="195"/>
      <c r="CY154" s="260"/>
      <c r="CZ154" s="196"/>
      <c r="DA154" s="8"/>
      <c r="DB154" s="195"/>
      <c r="DC154" s="196"/>
      <c r="DD154" s="79"/>
      <c r="DE154" s="79"/>
      <c r="DF154" s="197"/>
      <c r="DG154" s="198"/>
      <c r="DH154" s="84"/>
      <c r="DI154" s="84"/>
      <c r="DJ154" s="165"/>
      <c r="DK154" s="166"/>
      <c r="DL154" s="89"/>
      <c r="DM154" s="89"/>
      <c r="DN154" s="170"/>
      <c r="DO154" s="171"/>
      <c r="DP154" s="174"/>
      <c r="DQ154" s="175"/>
      <c r="DR154" s="176"/>
      <c r="DS154" s="93"/>
      <c r="DT154" s="209"/>
      <c r="DU154" s="210"/>
      <c r="DV154" s="101"/>
      <c r="DW154" s="101"/>
      <c r="DX154" s="101"/>
      <c r="DY154" s="101"/>
      <c r="DZ154" s="163"/>
      <c r="EA154" s="164"/>
      <c r="EB154" s="106"/>
      <c r="EC154" s="216"/>
      <c r="ED154" s="217"/>
      <c r="EE154" s="218"/>
      <c r="EF154" s="7"/>
      <c r="EG154" s="221"/>
      <c r="EH154" s="222"/>
      <c r="EI154" s="111"/>
      <c r="EJ154" s="253"/>
      <c r="EK154" s="254"/>
      <c r="EL154" s="257"/>
      <c r="EM154" s="258"/>
      <c r="EN154" s="258"/>
      <c r="EO154" s="258"/>
      <c r="EP154" s="259"/>
      <c r="EQ154" s="158"/>
      <c r="ER154" s="159"/>
      <c r="ES154" s="160"/>
      <c r="ET154" s="293"/>
      <c r="EU154" s="294"/>
      <c r="EV154" s="12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</row>
    <row r="155" spans="1:267" s="12" customFormat="1" ht="18.75" customHeight="1" thickBot="1">
      <c r="A155" s="13"/>
      <c r="B155" s="142"/>
      <c r="C155" s="142"/>
      <c r="D155" s="11"/>
      <c r="E155" s="11"/>
      <c r="F155" s="11"/>
      <c r="G155" s="26"/>
      <c r="H155" s="26"/>
      <c r="I155" s="11"/>
      <c r="J155" s="11"/>
      <c r="K155" s="11"/>
      <c r="L155" s="26"/>
      <c r="M155" s="26"/>
      <c r="N155" s="11"/>
      <c r="O155" s="144"/>
      <c r="P155" s="144"/>
      <c r="Q155" s="26"/>
      <c r="R155" s="26"/>
      <c r="S155" s="26"/>
      <c r="T155" s="26"/>
      <c r="U155" s="26"/>
      <c r="V155" s="26"/>
      <c r="W155" s="26"/>
      <c r="X155" s="26"/>
      <c r="Y155" s="150"/>
      <c r="Z155" s="151"/>
      <c r="AA155" s="150"/>
      <c r="AB155" s="151"/>
      <c r="AC155" s="150"/>
      <c r="AD155" s="151"/>
      <c r="AE155" s="7"/>
      <c r="AF155" s="7"/>
      <c r="AG155" s="7"/>
      <c r="AH155" s="7"/>
      <c r="AI155" s="7"/>
      <c r="AJ155" s="7"/>
      <c r="AK155" s="7"/>
      <c r="AL155" s="7"/>
      <c r="AM155" s="7"/>
      <c r="AN155" s="123"/>
      <c r="AO155" s="138"/>
      <c r="AP155" s="138"/>
      <c r="AQ155" s="393"/>
      <c r="AR155" s="136"/>
      <c r="AS155" s="34"/>
      <c r="AT155" s="38"/>
      <c r="AU155" s="38"/>
      <c r="AV155" s="42"/>
      <c r="AW155" s="42"/>
      <c r="AX155" s="42"/>
      <c r="AY155" s="45"/>
      <c r="AZ155" s="45"/>
      <c r="BA155" s="45"/>
      <c r="BB155" s="128"/>
      <c r="BC155" s="49"/>
      <c r="BD155" s="49"/>
      <c r="BE155" s="129"/>
      <c r="BF155" s="8"/>
      <c r="BG155" s="8"/>
      <c r="BH155" s="130"/>
      <c r="BI155" s="54"/>
      <c r="BJ155" s="199"/>
      <c r="BK155" s="200"/>
      <c r="BL155" s="201"/>
      <c r="BM155" s="199"/>
      <c r="BN155" s="200"/>
      <c r="BO155" s="201"/>
      <c r="BP155" s="202"/>
      <c r="BQ155" s="203"/>
      <c r="BR155" s="204"/>
      <c r="BS155" s="202"/>
      <c r="BT155" s="203"/>
      <c r="BU155" s="204"/>
      <c r="BV155" s="205"/>
      <c r="BW155" s="206"/>
      <c r="BX155" s="207"/>
      <c r="BY155" s="208"/>
      <c r="BZ155" s="34"/>
      <c r="CA155" s="207"/>
      <c r="CB155" s="208"/>
      <c r="CC155" s="9"/>
      <c r="CD155" s="241"/>
      <c r="CE155" s="242"/>
      <c r="CF155" s="243"/>
      <c r="CG155" s="9"/>
      <c r="CH155" s="241"/>
      <c r="CI155" s="243"/>
      <c r="CJ155" s="67"/>
      <c r="CK155" s="268"/>
      <c r="CL155" s="269"/>
      <c r="CM155" s="270"/>
      <c r="CN155" s="71"/>
      <c r="CO155" s="71"/>
      <c r="CP155" s="277"/>
      <c r="CQ155" s="278"/>
      <c r="CR155" s="279"/>
      <c r="CS155" s="71"/>
      <c r="CT155" s="277"/>
      <c r="CU155" s="279"/>
      <c r="CV155" s="8"/>
      <c r="CW155" s="8"/>
      <c r="CX155" s="195"/>
      <c r="CY155" s="260"/>
      <c r="CZ155" s="196"/>
      <c r="DA155" s="8"/>
      <c r="DB155" s="195"/>
      <c r="DC155" s="196"/>
      <c r="DD155" s="79"/>
      <c r="DE155" s="79"/>
      <c r="DF155" s="197"/>
      <c r="DG155" s="198"/>
      <c r="DH155" s="84"/>
      <c r="DI155" s="84"/>
      <c r="DJ155" s="165"/>
      <c r="DK155" s="166"/>
      <c r="DL155" s="89"/>
      <c r="DM155" s="89"/>
      <c r="DN155" s="170"/>
      <c r="DO155" s="171"/>
      <c r="DP155" s="174"/>
      <c r="DQ155" s="175"/>
      <c r="DR155" s="176"/>
      <c r="DS155" s="93"/>
      <c r="DT155" s="209"/>
      <c r="DU155" s="210"/>
      <c r="DV155" s="101"/>
      <c r="DW155" s="101"/>
      <c r="DX155" s="101"/>
      <c r="DY155" s="101"/>
      <c r="DZ155" s="163"/>
      <c r="EA155" s="164"/>
      <c r="EB155" s="106"/>
      <c r="EC155" s="216"/>
      <c r="ED155" s="217"/>
      <c r="EE155" s="218"/>
      <c r="EF155" s="7"/>
      <c r="EG155" s="221"/>
      <c r="EH155" s="222"/>
      <c r="EI155" s="111"/>
      <c r="EJ155" s="253"/>
      <c r="EK155" s="254"/>
      <c r="EL155" s="257"/>
      <c r="EM155" s="258"/>
      <c r="EN155" s="258"/>
      <c r="EO155" s="258"/>
      <c r="EP155" s="259"/>
      <c r="EQ155" s="158"/>
      <c r="ER155" s="159"/>
      <c r="ES155" s="160"/>
      <c r="ET155" s="293"/>
      <c r="EU155" s="294"/>
      <c r="EV155" s="12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</row>
    <row r="156" spans="1:267" s="12" customFormat="1" ht="18.75" customHeight="1" thickBot="1">
      <c r="A156" s="13"/>
      <c r="B156" s="142"/>
      <c r="C156" s="142"/>
      <c r="D156" s="11"/>
      <c r="E156" s="11"/>
      <c r="F156" s="11"/>
      <c r="G156" s="26"/>
      <c r="H156" s="26"/>
      <c r="I156" s="11"/>
      <c r="J156" s="11"/>
      <c r="K156" s="11"/>
      <c r="L156" s="26"/>
      <c r="M156" s="26"/>
      <c r="N156" s="11"/>
      <c r="O156" s="144"/>
      <c r="P156" s="144"/>
      <c r="Q156" s="26"/>
      <c r="R156" s="26"/>
      <c r="S156" s="26"/>
      <c r="T156" s="26"/>
      <c r="U156" s="26"/>
      <c r="V156" s="26"/>
      <c r="W156" s="26"/>
      <c r="X156" s="26"/>
      <c r="Y156" s="150"/>
      <c r="Z156" s="151"/>
      <c r="AA156" s="150"/>
      <c r="AB156" s="151"/>
      <c r="AC156" s="150"/>
      <c r="AD156" s="151"/>
      <c r="AE156" s="7"/>
      <c r="AF156" s="7"/>
      <c r="AG156" s="7"/>
      <c r="AH156" s="7"/>
      <c r="AI156" s="7"/>
      <c r="AJ156" s="7"/>
      <c r="AK156" s="7"/>
      <c r="AL156" s="7"/>
      <c r="AM156" s="7"/>
      <c r="AN156" s="123"/>
      <c r="AO156" s="138"/>
      <c r="AP156" s="138"/>
      <c r="AQ156" s="393"/>
      <c r="AR156" s="136"/>
      <c r="AS156" s="34"/>
      <c r="AT156" s="38"/>
      <c r="AU156" s="38"/>
      <c r="AV156" s="42"/>
      <c r="AW156" s="42"/>
      <c r="AX156" s="42"/>
      <c r="AY156" s="45"/>
      <c r="AZ156" s="45"/>
      <c r="BA156" s="45"/>
      <c r="BB156" s="128"/>
      <c r="BC156" s="49"/>
      <c r="BD156" s="49"/>
      <c r="BE156" s="129"/>
      <c r="BF156" s="8"/>
      <c r="BG156" s="8"/>
      <c r="BH156" s="130"/>
      <c r="BI156" s="54"/>
      <c r="BJ156" s="199"/>
      <c r="BK156" s="200"/>
      <c r="BL156" s="201"/>
      <c r="BM156" s="199"/>
      <c r="BN156" s="200"/>
      <c r="BO156" s="201"/>
      <c r="BP156" s="202"/>
      <c r="BQ156" s="203"/>
      <c r="BR156" s="204"/>
      <c r="BS156" s="202"/>
      <c r="BT156" s="203"/>
      <c r="BU156" s="204"/>
      <c r="BV156" s="205"/>
      <c r="BW156" s="206"/>
      <c r="BX156" s="207"/>
      <c r="BY156" s="208"/>
      <c r="BZ156" s="34"/>
      <c r="CA156" s="207"/>
      <c r="CB156" s="208"/>
      <c r="CC156" s="9"/>
      <c r="CD156" s="241"/>
      <c r="CE156" s="242"/>
      <c r="CF156" s="243"/>
      <c r="CG156" s="9"/>
      <c r="CH156" s="241"/>
      <c r="CI156" s="243"/>
      <c r="CJ156" s="67"/>
      <c r="CK156" s="268"/>
      <c r="CL156" s="269"/>
      <c r="CM156" s="270"/>
      <c r="CN156" s="71"/>
      <c r="CO156" s="71"/>
      <c r="CP156" s="277"/>
      <c r="CQ156" s="278"/>
      <c r="CR156" s="279"/>
      <c r="CS156" s="71"/>
      <c r="CT156" s="277"/>
      <c r="CU156" s="279"/>
      <c r="CV156" s="8"/>
      <c r="CW156" s="8"/>
      <c r="CX156" s="195"/>
      <c r="CY156" s="260"/>
      <c r="CZ156" s="196"/>
      <c r="DA156" s="8"/>
      <c r="DB156" s="195"/>
      <c r="DC156" s="196"/>
      <c r="DD156" s="79"/>
      <c r="DE156" s="79"/>
      <c r="DF156" s="197"/>
      <c r="DG156" s="198"/>
      <c r="DH156" s="84"/>
      <c r="DI156" s="84"/>
      <c r="DJ156" s="165"/>
      <c r="DK156" s="166"/>
      <c r="DL156" s="89"/>
      <c r="DM156" s="89"/>
      <c r="DN156" s="170"/>
      <c r="DO156" s="171"/>
      <c r="DP156" s="174"/>
      <c r="DQ156" s="175"/>
      <c r="DR156" s="176"/>
      <c r="DS156" s="93"/>
      <c r="DT156" s="209"/>
      <c r="DU156" s="210"/>
      <c r="DV156" s="101"/>
      <c r="DW156" s="101"/>
      <c r="DX156" s="101"/>
      <c r="DY156" s="101"/>
      <c r="DZ156" s="163"/>
      <c r="EA156" s="164"/>
      <c r="EB156" s="106"/>
      <c r="EC156" s="216"/>
      <c r="ED156" s="217"/>
      <c r="EE156" s="218"/>
      <c r="EF156" s="7"/>
      <c r="EG156" s="221"/>
      <c r="EH156" s="222"/>
      <c r="EI156" s="111"/>
      <c r="EJ156" s="253"/>
      <c r="EK156" s="254"/>
      <c r="EL156" s="257"/>
      <c r="EM156" s="258"/>
      <c r="EN156" s="258"/>
      <c r="EO156" s="258"/>
      <c r="EP156" s="259"/>
      <c r="EQ156" s="158"/>
      <c r="ER156" s="159"/>
      <c r="ES156" s="160"/>
      <c r="ET156" s="293"/>
      <c r="EU156" s="294"/>
      <c r="EV156" s="12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  <c r="HT156" s="10"/>
      <c r="HU156" s="10"/>
      <c r="HV156" s="10"/>
      <c r="HW156" s="10"/>
      <c r="HX156" s="10"/>
      <c r="HY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</row>
    <row r="157" spans="1:267" s="12" customFormat="1" ht="18.75" customHeight="1" thickBot="1">
      <c r="A157" s="13"/>
      <c r="B157" s="142"/>
      <c r="C157" s="142"/>
      <c r="D157" s="11"/>
      <c r="E157" s="11"/>
      <c r="F157" s="11"/>
      <c r="G157" s="26"/>
      <c r="H157" s="26"/>
      <c r="I157" s="11"/>
      <c r="J157" s="11"/>
      <c r="K157" s="11"/>
      <c r="L157" s="26"/>
      <c r="M157" s="26"/>
      <c r="N157" s="11"/>
      <c r="O157" s="144"/>
      <c r="P157" s="144"/>
      <c r="Q157" s="26"/>
      <c r="R157" s="26"/>
      <c r="S157" s="26"/>
      <c r="T157" s="26"/>
      <c r="U157" s="26"/>
      <c r="V157" s="26"/>
      <c r="W157" s="26"/>
      <c r="X157" s="26"/>
      <c r="Y157" s="150"/>
      <c r="Z157" s="151"/>
      <c r="AA157" s="150"/>
      <c r="AB157" s="151"/>
      <c r="AC157" s="150"/>
      <c r="AD157" s="151"/>
      <c r="AE157" s="7"/>
      <c r="AF157" s="7"/>
      <c r="AG157" s="7"/>
      <c r="AH157" s="7"/>
      <c r="AI157" s="7"/>
      <c r="AJ157" s="7"/>
      <c r="AK157" s="7"/>
      <c r="AL157" s="7"/>
      <c r="AM157" s="7"/>
      <c r="AN157" s="123"/>
      <c r="AO157" s="138"/>
      <c r="AP157" s="138"/>
      <c r="AQ157" s="393"/>
      <c r="AR157" s="136"/>
      <c r="AS157" s="34"/>
      <c r="AT157" s="38"/>
      <c r="AU157" s="38"/>
      <c r="AV157" s="42"/>
      <c r="AW157" s="42"/>
      <c r="AX157" s="42"/>
      <c r="AY157" s="45"/>
      <c r="AZ157" s="45"/>
      <c r="BA157" s="45"/>
      <c r="BB157" s="128"/>
      <c r="BC157" s="49"/>
      <c r="BD157" s="49"/>
      <c r="BE157" s="129"/>
      <c r="BF157" s="8"/>
      <c r="BG157" s="8"/>
      <c r="BH157" s="130"/>
      <c r="BI157" s="54"/>
      <c r="BJ157" s="199"/>
      <c r="BK157" s="200"/>
      <c r="BL157" s="201"/>
      <c r="BM157" s="199"/>
      <c r="BN157" s="200"/>
      <c r="BO157" s="201"/>
      <c r="BP157" s="202"/>
      <c r="BQ157" s="203"/>
      <c r="BR157" s="204"/>
      <c r="BS157" s="202"/>
      <c r="BT157" s="203"/>
      <c r="BU157" s="204"/>
      <c r="BV157" s="205"/>
      <c r="BW157" s="206"/>
      <c r="BX157" s="207"/>
      <c r="BY157" s="208"/>
      <c r="BZ157" s="34"/>
      <c r="CA157" s="207"/>
      <c r="CB157" s="208"/>
      <c r="CC157" s="9"/>
      <c r="CD157" s="241"/>
      <c r="CE157" s="242"/>
      <c r="CF157" s="243"/>
      <c r="CG157" s="9"/>
      <c r="CH157" s="241"/>
      <c r="CI157" s="243"/>
      <c r="CJ157" s="67"/>
      <c r="CK157" s="268"/>
      <c r="CL157" s="269"/>
      <c r="CM157" s="270"/>
      <c r="CN157" s="71"/>
      <c r="CO157" s="71"/>
      <c r="CP157" s="277"/>
      <c r="CQ157" s="278"/>
      <c r="CR157" s="279"/>
      <c r="CS157" s="71"/>
      <c r="CT157" s="277"/>
      <c r="CU157" s="279"/>
      <c r="CV157" s="8"/>
      <c r="CW157" s="8"/>
      <c r="CX157" s="195"/>
      <c r="CY157" s="260"/>
      <c r="CZ157" s="196"/>
      <c r="DA157" s="8"/>
      <c r="DB157" s="195"/>
      <c r="DC157" s="196"/>
      <c r="DD157" s="79"/>
      <c r="DE157" s="79"/>
      <c r="DF157" s="197"/>
      <c r="DG157" s="198"/>
      <c r="DH157" s="84"/>
      <c r="DI157" s="84"/>
      <c r="DJ157" s="165"/>
      <c r="DK157" s="166"/>
      <c r="DL157" s="89"/>
      <c r="DM157" s="89"/>
      <c r="DN157" s="170"/>
      <c r="DO157" s="171"/>
      <c r="DP157" s="174"/>
      <c r="DQ157" s="175"/>
      <c r="DR157" s="176"/>
      <c r="DS157" s="93"/>
      <c r="DT157" s="209"/>
      <c r="DU157" s="210"/>
      <c r="DV157" s="101"/>
      <c r="DW157" s="101"/>
      <c r="DX157" s="101"/>
      <c r="DY157" s="101"/>
      <c r="DZ157" s="163"/>
      <c r="EA157" s="164"/>
      <c r="EB157" s="106"/>
      <c r="EC157" s="216"/>
      <c r="ED157" s="217"/>
      <c r="EE157" s="218"/>
      <c r="EF157" s="7"/>
      <c r="EG157" s="221"/>
      <c r="EH157" s="222"/>
      <c r="EI157" s="111"/>
      <c r="EJ157" s="253"/>
      <c r="EK157" s="254"/>
      <c r="EL157" s="257"/>
      <c r="EM157" s="258"/>
      <c r="EN157" s="258"/>
      <c r="EO157" s="258"/>
      <c r="EP157" s="259"/>
      <c r="EQ157" s="158"/>
      <c r="ER157" s="159"/>
      <c r="ES157" s="160"/>
      <c r="ET157" s="293"/>
      <c r="EU157" s="294"/>
      <c r="EV157" s="120"/>
      <c r="EW157" s="10"/>
      <c r="EX157" s="10"/>
      <c r="EY157" s="10"/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0"/>
      <c r="FM157" s="10"/>
      <c r="FN157" s="10"/>
      <c r="FO157" s="10"/>
      <c r="FP157" s="10"/>
      <c r="FQ157" s="10"/>
      <c r="FR157" s="10"/>
      <c r="FS157" s="10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  <c r="HT157" s="10"/>
      <c r="HU157" s="10"/>
      <c r="HV157" s="10"/>
      <c r="HW157" s="10"/>
      <c r="HX157" s="10"/>
      <c r="HY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</row>
    <row r="158" spans="1:267" s="12" customFormat="1" ht="18.75" customHeight="1" thickBot="1">
      <c r="A158" s="13"/>
      <c r="B158" s="142"/>
      <c r="C158" s="142"/>
      <c r="D158" s="11"/>
      <c r="E158" s="11"/>
      <c r="F158" s="11"/>
      <c r="G158" s="26"/>
      <c r="H158" s="26"/>
      <c r="I158" s="11"/>
      <c r="J158" s="11"/>
      <c r="K158" s="11"/>
      <c r="L158" s="26"/>
      <c r="M158" s="26"/>
      <c r="N158" s="11"/>
      <c r="O158" s="144"/>
      <c r="P158" s="144"/>
      <c r="Q158" s="26"/>
      <c r="R158" s="26"/>
      <c r="S158" s="26"/>
      <c r="T158" s="26"/>
      <c r="U158" s="26"/>
      <c r="V158" s="26"/>
      <c r="W158" s="26"/>
      <c r="X158" s="26"/>
      <c r="Y158" s="150"/>
      <c r="Z158" s="151"/>
      <c r="AA158" s="150"/>
      <c r="AB158" s="151"/>
      <c r="AC158" s="150"/>
      <c r="AD158" s="151"/>
      <c r="AE158" s="7"/>
      <c r="AF158" s="7"/>
      <c r="AG158" s="7"/>
      <c r="AH158" s="7"/>
      <c r="AI158" s="7"/>
      <c r="AJ158" s="7"/>
      <c r="AK158" s="7"/>
      <c r="AL158" s="7"/>
      <c r="AM158" s="7"/>
      <c r="AN158" s="123"/>
      <c r="AO158" s="138"/>
      <c r="AP158" s="138"/>
      <c r="AQ158" s="393"/>
      <c r="AR158" s="136"/>
      <c r="AS158" s="34"/>
      <c r="AT158" s="38"/>
      <c r="AU158" s="38"/>
      <c r="AV158" s="42"/>
      <c r="AW158" s="42"/>
      <c r="AX158" s="42"/>
      <c r="AY158" s="45"/>
      <c r="AZ158" s="45"/>
      <c r="BA158" s="45"/>
      <c r="BB158" s="128"/>
      <c r="BC158" s="49"/>
      <c r="BD158" s="49"/>
      <c r="BE158" s="129"/>
      <c r="BF158" s="8"/>
      <c r="BG158" s="8"/>
      <c r="BH158" s="130"/>
      <c r="BI158" s="54"/>
      <c r="BJ158" s="199"/>
      <c r="BK158" s="200"/>
      <c r="BL158" s="201"/>
      <c r="BM158" s="199"/>
      <c r="BN158" s="200"/>
      <c r="BO158" s="201"/>
      <c r="BP158" s="202"/>
      <c r="BQ158" s="203"/>
      <c r="BR158" s="204"/>
      <c r="BS158" s="202"/>
      <c r="BT158" s="203"/>
      <c r="BU158" s="204"/>
      <c r="BV158" s="205"/>
      <c r="BW158" s="206"/>
      <c r="BX158" s="207"/>
      <c r="BY158" s="208"/>
      <c r="BZ158" s="34"/>
      <c r="CA158" s="207"/>
      <c r="CB158" s="208"/>
      <c r="CC158" s="9"/>
      <c r="CD158" s="241"/>
      <c r="CE158" s="242"/>
      <c r="CF158" s="243"/>
      <c r="CG158" s="9"/>
      <c r="CH158" s="241"/>
      <c r="CI158" s="243"/>
      <c r="CJ158" s="67"/>
      <c r="CK158" s="268"/>
      <c r="CL158" s="269"/>
      <c r="CM158" s="270"/>
      <c r="CN158" s="71"/>
      <c r="CO158" s="71"/>
      <c r="CP158" s="277"/>
      <c r="CQ158" s="278"/>
      <c r="CR158" s="279"/>
      <c r="CS158" s="71"/>
      <c r="CT158" s="277"/>
      <c r="CU158" s="279"/>
      <c r="CV158" s="8"/>
      <c r="CW158" s="8"/>
      <c r="CX158" s="195"/>
      <c r="CY158" s="260"/>
      <c r="CZ158" s="196"/>
      <c r="DA158" s="8"/>
      <c r="DB158" s="195"/>
      <c r="DC158" s="196"/>
      <c r="DD158" s="79"/>
      <c r="DE158" s="79"/>
      <c r="DF158" s="197"/>
      <c r="DG158" s="198"/>
      <c r="DH158" s="84"/>
      <c r="DI158" s="84"/>
      <c r="DJ158" s="165"/>
      <c r="DK158" s="166"/>
      <c r="DL158" s="89"/>
      <c r="DM158" s="89"/>
      <c r="DN158" s="170"/>
      <c r="DO158" s="171"/>
      <c r="DP158" s="174"/>
      <c r="DQ158" s="175"/>
      <c r="DR158" s="176"/>
      <c r="DS158" s="93"/>
      <c r="DT158" s="209"/>
      <c r="DU158" s="210"/>
      <c r="DV158" s="101"/>
      <c r="DW158" s="101"/>
      <c r="DX158" s="101"/>
      <c r="DY158" s="101"/>
      <c r="DZ158" s="163"/>
      <c r="EA158" s="164"/>
      <c r="EB158" s="106"/>
      <c r="EC158" s="216"/>
      <c r="ED158" s="217"/>
      <c r="EE158" s="218"/>
      <c r="EF158" s="7"/>
      <c r="EG158" s="221"/>
      <c r="EH158" s="222"/>
      <c r="EI158" s="111"/>
      <c r="EJ158" s="253"/>
      <c r="EK158" s="254"/>
      <c r="EL158" s="257"/>
      <c r="EM158" s="258"/>
      <c r="EN158" s="258"/>
      <c r="EO158" s="258"/>
      <c r="EP158" s="259"/>
      <c r="EQ158" s="158"/>
      <c r="ER158" s="159"/>
      <c r="ES158" s="160"/>
      <c r="ET158" s="293"/>
      <c r="EU158" s="294"/>
      <c r="EV158" s="12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10"/>
      <c r="HQ158" s="10"/>
      <c r="HR158" s="10"/>
      <c r="HS158" s="10"/>
      <c r="HT158" s="10"/>
      <c r="HU158" s="10"/>
      <c r="HV158" s="10"/>
      <c r="HW158" s="10"/>
      <c r="HX158" s="10"/>
      <c r="HY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</row>
    <row r="159" spans="1:267" s="12" customFormat="1" ht="18.75" customHeight="1" thickBot="1">
      <c r="A159" s="13"/>
      <c r="B159" s="142"/>
      <c r="C159" s="142"/>
      <c r="D159" s="11"/>
      <c r="E159" s="11"/>
      <c r="F159" s="11"/>
      <c r="G159" s="26"/>
      <c r="H159" s="26"/>
      <c r="I159" s="11"/>
      <c r="J159" s="11"/>
      <c r="K159" s="11"/>
      <c r="L159" s="26"/>
      <c r="M159" s="26"/>
      <c r="N159" s="11"/>
      <c r="O159" s="144"/>
      <c r="P159" s="144"/>
      <c r="Q159" s="26"/>
      <c r="R159" s="26"/>
      <c r="S159" s="26"/>
      <c r="T159" s="26"/>
      <c r="U159" s="26"/>
      <c r="V159" s="26"/>
      <c r="W159" s="26"/>
      <c r="X159" s="26"/>
      <c r="Y159" s="150"/>
      <c r="Z159" s="151"/>
      <c r="AA159" s="150"/>
      <c r="AB159" s="151"/>
      <c r="AC159" s="150"/>
      <c r="AD159" s="151"/>
      <c r="AE159" s="7"/>
      <c r="AF159" s="7"/>
      <c r="AG159" s="7"/>
      <c r="AH159" s="7"/>
      <c r="AI159" s="7"/>
      <c r="AJ159" s="7"/>
      <c r="AK159" s="7"/>
      <c r="AL159" s="7"/>
      <c r="AM159" s="7"/>
      <c r="AN159" s="123"/>
      <c r="AO159" s="138"/>
      <c r="AP159" s="138"/>
      <c r="AQ159" s="393"/>
      <c r="AR159" s="136"/>
      <c r="AS159" s="34"/>
      <c r="AT159" s="38"/>
      <c r="AU159" s="38"/>
      <c r="AV159" s="42"/>
      <c r="AW159" s="42"/>
      <c r="AX159" s="42"/>
      <c r="AY159" s="45"/>
      <c r="AZ159" s="45"/>
      <c r="BA159" s="45"/>
      <c r="BB159" s="128"/>
      <c r="BC159" s="49"/>
      <c r="BD159" s="49"/>
      <c r="BE159" s="129"/>
      <c r="BF159" s="8"/>
      <c r="BG159" s="8"/>
      <c r="BH159" s="130"/>
      <c r="BI159" s="54"/>
      <c r="BJ159" s="199"/>
      <c r="BK159" s="200"/>
      <c r="BL159" s="201"/>
      <c r="BM159" s="199"/>
      <c r="BN159" s="200"/>
      <c r="BO159" s="201"/>
      <c r="BP159" s="202"/>
      <c r="BQ159" s="203"/>
      <c r="BR159" s="204"/>
      <c r="BS159" s="202"/>
      <c r="BT159" s="203"/>
      <c r="BU159" s="204"/>
      <c r="BV159" s="205"/>
      <c r="BW159" s="206"/>
      <c r="BX159" s="207"/>
      <c r="BY159" s="208"/>
      <c r="BZ159" s="34"/>
      <c r="CA159" s="207"/>
      <c r="CB159" s="208"/>
      <c r="CC159" s="9"/>
      <c r="CD159" s="241"/>
      <c r="CE159" s="242"/>
      <c r="CF159" s="243"/>
      <c r="CG159" s="9"/>
      <c r="CH159" s="241"/>
      <c r="CI159" s="243"/>
      <c r="CJ159" s="67"/>
      <c r="CK159" s="268"/>
      <c r="CL159" s="269"/>
      <c r="CM159" s="270"/>
      <c r="CN159" s="71"/>
      <c r="CO159" s="71"/>
      <c r="CP159" s="277"/>
      <c r="CQ159" s="278"/>
      <c r="CR159" s="279"/>
      <c r="CS159" s="71"/>
      <c r="CT159" s="277"/>
      <c r="CU159" s="279"/>
      <c r="CV159" s="8"/>
      <c r="CW159" s="8"/>
      <c r="CX159" s="195"/>
      <c r="CY159" s="260"/>
      <c r="CZ159" s="196"/>
      <c r="DA159" s="8"/>
      <c r="DB159" s="195"/>
      <c r="DC159" s="196"/>
      <c r="DD159" s="79"/>
      <c r="DE159" s="79"/>
      <c r="DF159" s="197"/>
      <c r="DG159" s="198"/>
      <c r="DH159" s="84"/>
      <c r="DI159" s="84"/>
      <c r="DJ159" s="165"/>
      <c r="DK159" s="166"/>
      <c r="DL159" s="89"/>
      <c r="DM159" s="89"/>
      <c r="DN159" s="170"/>
      <c r="DO159" s="171"/>
      <c r="DP159" s="174"/>
      <c r="DQ159" s="175"/>
      <c r="DR159" s="176"/>
      <c r="DS159" s="93"/>
      <c r="DT159" s="209"/>
      <c r="DU159" s="210"/>
      <c r="DV159" s="101"/>
      <c r="DW159" s="101"/>
      <c r="DX159" s="101"/>
      <c r="DY159" s="101"/>
      <c r="DZ159" s="163"/>
      <c r="EA159" s="164"/>
      <c r="EB159" s="106"/>
      <c r="EC159" s="216"/>
      <c r="ED159" s="217"/>
      <c r="EE159" s="218"/>
      <c r="EF159" s="7"/>
      <c r="EG159" s="221"/>
      <c r="EH159" s="222"/>
      <c r="EI159" s="111"/>
      <c r="EJ159" s="253"/>
      <c r="EK159" s="254"/>
      <c r="EL159" s="257"/>
      <c r="EM159" s="258"/>
      <c r="EN159" s="258"/>
      <c r="EO159" s="258"/>
      <c r="EP159" s="259"/>
      <c r="EQ159" s="158"/>
      <c r="ER159" s="159"/>
      <c r="ES159" s="160"/>
      <c r="ET159" s="293"/>
      <c r="EU159" s="294"/>
      <c r="EV159" s="120"/>
      <c r="EW159" s="10"/>
      <c r="EX159" s="10"/>
      <c r="EY159" s="10"/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0"/>
      <c r="FM159" s="10"/>
      <c r="FN159" s="10"/>
      <c r="FO159" s="10"/>
      <c r="FP159" s="10"/>
      <c r="FQ159" s="10"/>
      <c r="FR159" s="10"/>
      <c r="FS159" s="10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  <c r="HT159" s="10"/>
      <c r="HU159" s="10"/>
      <c r="HV159" s="10"/>
      <c r="HW159" s="10"/>
      <c r="HX159" s="10"/>
      <c r="HY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</row>
    <row r="160" spans="1:267" s="12" customFormat="1" ht="18.75" customHeight="1" thickBot="1">
      <c r="A160" s="13"/>
      <c r="B160" s="142"/>
      <c r="C160" s="142"/>
      <c r="D160" s="11"/>
      <c r="E160" s="11"/>
      <c r="F160" s="11"/>
      <c r="G160" s="26"/>
      <c r="H160" s="26"/>
      <c r="I160" s="11"/>
      <c r="J160" s="11"/>
      <c r="K160" s="11"/>
      <c r="L160" s="26"/>
      <c r="M160" s="26"/>
      <c r="N160" s="11"/>
      <c r="O160" s="144"/>
      <c r="P160" s="144"/>
      <c r="Q160" s="26"/>
      <c r="R160" s="26"/>
      <c r="S160" s="26"/>
      <c r="T160" s="26"/>
      <c r="U160" s="26"/>
      <c r="V160" s="26"/>
      <c r="W160" s="26"/>
      <c r="X160" s="26"/>
      <c r="Y160" s="150"/>
      <c r="Z160" s="151"/>
      <c r="AA160" s="150"/>
      <c r="AB160" s="151"/>
      <c r="AC160" s="150"/>
      <c r="AD160" s="151"/>
      <c r="AE160" s="7"/>
      <c r="AF160" s="7"/>
      <c r="AG160" s="7"/>
      <c r="AH160" s="7"/>
      <c r="AI160" s="7"/>
      <c r="AJ160" s="7"/>
      <c r="AK160" s="7"/>
      <c r="AL160" s="7"/>
      <c r="AM160" s="7"/>
      <c r="AN160" s="123"/>
      <c r="AO160" s="138"/>
      <c r="AP160" s="138"/>
      <c r="AQ160" s="393"/>
      <c r="AR160" s="136"/>
      <c r="AS160" s="34"/>
      <c r="AT160" s="38"/>
      <c r="AU160" s="38"/>
      <c r="AV160" s="42"/>
      <c r="AW160" s="42"/>
      <c r="AX160" s="42"/>
      <c r="AY160" s="45"/>
      <c r="AZ160" s="45"/>
      <c r="BA160" s="45"/>
      <c r="BB160" s="128"/>
      <c r="BC160" s="49"/>
      <c r="BD160" s="49"/>
      <c r="BE160" s="129"/>
      <c r="BF160" s="8"/>
      <c r="BG160" s="8"/>
      <c r="BH160" s="130"/>
      <c r="BI160" s="54"/>
      <c r="BJ160" s="199"/>
      <c r="BK160" s="200"/>
      <c r="BL160" s="201"/>
      <c r="BM160" s="199"/>
      <c r="BN160" s="200"/>
      <c r="BO160" s="201"/>
      <c r="BP160" s="202"/>
      <c r="BQ160" s="203"/>
      <c r="BR160" s="204"/>
      <c r="BS160" s="202"/>
      <c r="BT160" s="203"/>
      <c r="BU160" s="204"/>
      <c r="BV160" s="205"/>
      <c r="BW160" s="206"/>
      <c r="BX160" s="207"/>
      <c r="BY160" s="208"/>
      <c r="BZ160" s="34"/>
      <c r="CA160" s="207"/>
      <c r="CB160" s="208"/>
      <c r="CC160" s="9"/>
      <c r="CD160" s="241"/>
      <c r="CE160" s="242"/>
      <c r="CF160" s="243"/>
      <c r="CG160" s="9"/>
      <c r="CH160" s="241"/>
      <c r="CI160" s="243"/>
      <c r="CJ160" s="67"/>
      <c r="CK160" s="268"/>
      <c r="CL160" s="269"/>
      <c r="CM160" s="270"/>
      <c r="CN160" s="71"/>
      <c r="CO160" s="71"/>
      <c r="CP160" s="277"/>
      <c r="CQ160" s="278"/>
      <c r="CR160" s="279"/>
      <c r="CS160" s="71"/>
      <c r="CT160" s="277"/>
      <c r="CU160" s="279"/>
      <c r="CV160" s="8"/>
      <c r="CW160" s="8"/>
      <c r="CX160" s="195"/>
      <c r="CY160" s="260"/>
      <c r="CZ160" s="196"/>
      <c r="DA160" s="8"/>
      <c r="DB160" s="195"/>
      <c r="DC160" s="196"/>
      <c r="DD160" s="79"/>
      <c r="DE160" s="79"/>
      <c r="DF160" s="197"/>
      <c r="DG160" s="198"/>
      <c r="DH160" s="84"/>
      <c r="DI160" s="84"/>
      <c r="DJ160" s="165"/>
      <c r="DK160" s="166"/>
      <c r="DL160" s="89"/>
      <c r="DM160" s="89"/>
      <c r="DN160" s="170"/>
      <c r="DO160" s="171"/>
      <c r="DP160" s="174"/>
      <c r="DQ160" s="175"/>
      <c r="DR160" s="176"/>
      <c r="DS160" s="93"/>
      <c r="DT160" s="209"/>
      <c r="DU160" s="210"/>
      <c r="DV160" s="101"/>
      <c r="DW160" s="101"/>
      <c r="DX160" s="101"/>
      <c r="DY160" s="101"/>
      <c r="DZ160" s="163"/>
      <c r="EA160" s="164"/>
      <c r="EB160" s="106"/>
      <c r="EC160" s="216"/>
      <c r="ED160" s="217"/>
      <c r="EE160" s="218"/>
      <c r="EF160" s="7"/>
      <c r="EG160" s="221"/>
      <c r="EH160" s="222"/>
      <c r="EI160" s="111"/>
      <c r="EJ160" s="253"/>
      <c r="EK160" s="254"/>
      <c r="EL160" s="257"/>
      <c r="EM160" s="258"/>
      <c r="EN160" s="258"/>
      <c r="EO160" s="258"/>
      <c r="EP160" s="259"/>
      <c r="EQ160" s="158"/>
      <c r="ER160" s="159"/>
      <c r="ES160" s="160"/>
      <c r="ET160" s="293"/>
      <c r="EU160" s="294"/>
      <c r="EV160" s="120"/>
      <c r="EW160" s="10"/>
      <c r="EX160" s="10"/>
      <c r="EY160" s="10"/>
      <c r="EZ160" s="10"/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0"/>
      <c r="FM160" s="10"/>
      <c r="FN160" s="10"/>
      <c r="FO160" s="10"/>
      <c r="FP160" s="10"/>
      <c r="FQ160" s="10"/>
      <c r="FR160" s="10"/>
      <c r="FS160" s="10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  <c r="HT160" s="10"/>
      <c r="HU160" s="10"/>
      <c r="HV160" s="10"/>
      <c r="HW160" s="10"/>
      <c r="HX160" s="10"/>
      <c r="HY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</row>
    <row r="161" spans="1:267" s="12" customFormat="1" ht="18.75" customHeight="1" thickBot="1">
      <c r="A161" s="13"/>
      <c r="B161" s="142"/>
      <c r="C161" s="142"/>
      <c r="D161" s="11"/>
      <c r="E161" s="11"/>
      <c r="F161" s="11"/>
      <c r="G161" s="26"/>
      <c r="H161" s="26"/>
      <c r="I161" s="11"/>
      <c r="J161" s="11"/>
      <c r="K161" s="11"/>
      <c r="L161" s="26"/>
      <c r="M161" s="26"/>
      <c r="N161" s="11"/>
      <c r="O161" s="144"/>
      <c r="P161" s="144"/>
      <c r="Q161" s="26"/>
      <c r="R161" s="26"/>
      <c r="S161" s="26"/>
      <c r="T161" s="26"/>
      <c r="U161" s="26"/>
      <c r="V161" s="26"/>
      <c r="W161" s="26"/>
      <c r="X161" s="26"/>
      <c r="Y161" s="150"/>
      <c r="Z161" s="151"/>
      <c r="AA161" s="150"/>
      <c r="AB161" s="151"/>
      <c r="AC161" s="150"/>
      <c r="AD161" s="151"/>
      <c r="AE161" s="7"/>
      <c r="AF161" s="7"/>
      <c r="AG161" s="7"/>
      <c r="AH161" s="7"/>
      <c r="AI161" s="7"/>
      <c r="AJ161" s="7"/>
      <c r="AK161" s="7"/>
      <c r="AL161" s="7"/>
      <c r="AM161" s="7"/>
      <c r="AN161" s="123"/>
      <c r="AO161" s="138"/>
      <c r="AP161" s="138"/>
      <c r="AQ161" s="393"/>
      <c r="AR161" s="136"/>
      <c r="AS161" s="34"/>
      <c r="AT161" s="38"/>
      <c r="AU161" s="38"/>
      <c r="AV161" s="42"/>
      <c r="AW161" s="42"/>
      <c r="AX161" s="42"/>
      <c r="AY161" s="45"/>
      <c r="AZ161" s="45"/>
      <c r="BA161" s="45"/>
      <c r="BB161" s="128"/>
      <c r="BC161" s="49"/>
      <c r="BD161" s="49"/>
      <c r="BE161" s="129"/>
      <c r="BF161" s="8"/>
      <c r="BG161" s="8"/>
      <c r="BH161" s="130"/>
      <c r="BI161" s="54"/>
      <c r="BJ161" s="199"/>
      <c r="BK161" s="200"/>
      <c r="BL161" s="201"/>
      <c r="BM161" s="199"/>
      <c r="BN161" s="200"/>
      <c r="BO161" s="201"/>
      <c r="BP161" s="202"/>
      <c r="BQ161" s="203"/>
      <c r="BR161" s="204"/>
      <c r="BS161" s="202"/>
      <c r="BT161" s="203"/>
      <c r="BU161" s="204"/>
      <c r="BV161" s="205"/>
      <c r="BW161" s="206"/>
      <c r="BX161" s="207"/>
      <c r="BY161" s="208"/>
      <c r="BZ161" s="34"/>
      <c r="CA161" s="207"/>
      <c r="CB161" s="208"/>
      <c r="CC161" s="9"/>
      <c r="CD161" s="241"/>
      <c r="CE161" s="242"/>
      <c r="CF161" s="243"/>
      <c r="CG161" s="9"/>
      <c r="CH161" s="241"/>
      <c r="CI161" s="243"/>
      <c r="CJ161" s="67"/>
      <c r="CK161" s="268"/>
      <c r="CL161" s="269"/>
      <c r="CM161" s="270"/>
      <c r="CN161" s="71"/>
      <c r="CO161" s="71"/>
      <c r="CP161" s="277"/>
      <c r="CQ161" s="278"/>
      <c r="CR161" s="279"/>
      <c r="CS161" s="71"/>
      <c r="CT161" s="277"/>
      <c r="CU161" s="279"/>
      <c r="CV161" s="8"/>
      <c r="CW161" s="8"/>
      <c r="CX161" s="195"/>
      <c r="CY161" s="260"/>
      <c r="CZ161" s="196"/>
      <c r="DA161" s="8"/>
      <c r="DB161" s="195"/>
      <c r="DC161" s="196"/>
      <c r="DD161" s="79"/>
      <c r="DE161" s="79"/>
      <c r="DF161" s="197"/>
      <c r="DG161" s="198"/>
      <c r="DH161" s="84"/>
      <c r="DI161" s="84"/>
      <c r="DJ161" s="165"/>
      <c r="DK161" s="166"/>
      <c r="DL161" s="89"/>
      <c r="DM161" s="89"/>
      <c r="DN161" s="170"/>
      <c r="DO161" s="171"/>
      <c r="DP161" s="174"/>
      <c r="DQ161" s="175"/>
      <c r="DR161" s="176"/>
      <c r="DS161" s="93"/>
      <c r="DT161" s="209"/>
      <c r="DU161" s="210"/>
      <c r="DV161" s="101"/>
      <c r="DW161" s="101"/>
      <c r="DX161" s="101"/>
      <c r="DY161" s="101"/>
      <c r="DZ161" s="163"/>
      <c r="EA161" s="164"/>
      <c r="EB161" s="106"/>
      <c r="EC161" s="216"/>
      <c r="ED161" s="217"/>
      <c r="EE161" s="218"/>
      <c r="EF161" s="7"/>
      <c r="EG161" s="221"/>
      <c r="EH161" s="222"/>
      <c r="EI161" s="111"/>
      <c r="EJ161" s="253"/>
      <c r="EK161" s="254"/>
      <c r="EL161" s="257"/>
      <c r="EM161" s="258"/>
      <c r="EN161" s="258"/>
      <c r="EO161" s="258"/>
      <c r="EP161" s="259"/>
      <c r="EQ161" s="158"/>
      <c r="ER161" s="159"/>
      <c r="ES161" s="160"/>
      <c r="ET161" s="293"/>
      <c r="EU161" s="294"/>
      <c r="EV161" s="12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</row>
    <row r="162" spans="1:267" s="12" customFormat="1" ht="18.75" customHeight="1" thickBot="1">
      <c r="A162" s="13"/>
      <c r="B162" s="142"/>
      <c r="C162" s="142"/>
      <c r="D162" s="11"/>
      <c r="E162" s="11"/>
      <c r="F162" s="11"/>
      <c r="G162" s="26"/>
      <c r="H162" s="26"/>
      <c r="I162" s="11"/>
      <c r="J162" s="11"/>
      <c r="K162" s="11"/>
      <c r="L162" s="26"/>
      <c r="M162" s="26"/>
      <c r="N162" s="11"/>
      <c r="O162" s="144"/>
      <c r="P162" s="144"/>
      <c r="Q162" s="26"/>
      <c r="R162" s="26"/>
      <c r="S162" s="26"/>
      <c r="T162" s="26"/>
      <c r="U162" s="26"/>
      <c r="V162" s="26"/>
      <c r="W162" s="26"/>
      <c r="X162" s="26"/>
      <c r="Y162" s="150"/>
      <c r="Z162" s="151"/>
      <c r="AA162" s="150"/>
      <c r="AB162" s="151"/>
      <c r="AC162" s="150"/>
      <c r="AD162" s="151"/>
      <c r="AE162" s="7"/>
      <c r="AF162" s="7"/>
      <c r="AG162" s="7"/>
      <c r="AH162" s="7"/>
      <c r="AI162" s="7"/>
      <c r="AJ162" s="7"/>
      <c r="AK162" s="7"/>
      <c r="AL162" s="7"/>
      <c r="AM162" s="7"/>
      <c r="AN162" s="123"/>
      <c r="AO162" s="138"/>
      <c r="AP162" s="138"/>
      <c r="AQ162" s="393"/>
      <c r="AR162" s="136"/>
      <c r="AS162" s="34"/>
      <c r="AT162" s="38"/>
      <c r="AU162" s="38"/>
      <c r="AV162" s="42"/>
      <c r="AW162" s="42"/>
      <c r="AX162" s="42"/>
      <c r="AY162" s="45"/>
      <c r="AZ162" s="45"/>
      <c r="BA162" s="45"/>
      <c r="BB162" s="128"/>
      <c r="BC162" s="49"/>
      <c r="BD162" s="49"/>
      <c r="BE162" s="129"/>
      <c r="BF162" s="8"/>
      <c r="BG162" s="8"/>
      <c r="BH162" s="130"/>
      <c r="BI162" s="54"/>
      <c r="BJ162" s="199"/>
      <c r="BK162" s="200"/>
      <c r="BL162" s="201"/>
      <c r="BM162" s="199"/>
      <c r="BN162" s="200"/>
      <c r="BO162" s="201"/>
      <c r="BP162" s="202"/>
      <c r="BQ162" s="203"/>
      <c r="BR162" s="204"/>
      <c r="BS162" s="202"/>
      <c r="BT162" s="203"/>
      <c r="BU162" s="204"/>
      <c r="BV162" s="205"/>
      <c r="BW162" s="206"/>
      <c r="BX162" s="207"/>
      <c r="BY162" s="208"/>
      <c r="BZ162" s="34"/>
      <c r="CA162" s="207"/>
      <c r="CB162" s="208"/>
      <c r="CC162" s="9"/>
      <c r="CD162" s="241"/>
      <c r="CE162" s="242"/>
      <c r="CF162" s="243"/>
      <c r="CG162" s="9"/>
      <c r="CH162" s="241"/>
      <c r="CI162" s="243"/>
      <c r="CJ162" s="67"/>
      <c r="CK162" s="268"/>
      <c r="CL162" s="269"/>
      <c r="CM162" s="270"/>
      <c r="CN162" s="71"/>
      <c r="CO162" s="71"/>
      <c r="CP162" s="277"/>
      <c r="CQ162" s="278"/>
      <c r="CR162" s="279"/>
      <c r="CS162" s="71"/>
      <c r="CT162" s="277"/>
      <c r="CU162" s="279"/>
      <c r="CV162" s="8"/>
      <c r="CW162" s="8"/>
      <c r="CX162" s="195"/>
      <c r="CY162" s="260"/>
      <c r="CZ162" s="196"/>
      <c r="DA162" s="8"/>
      <c r="DB162" s="195"/>
      <c r="DC162" s="196"/>
      <c r="DD162" s="79"/>
      <c r="DE162" s="79"/>
      <c r="DF162" s="197"/>
      <c r="DG162" s="198"/>
      <c r="DH162" s="84"/>
      <c r="DI162" s="84"/>
      <c r="DJ162" s="165"/>
      <c r="DK162" s="166"/>
      <c r="DL162" s="89"/>
      <c r="DM162" s="89"/>
      <c r="DN162" s="170"/>
      <c r="DO162" s="171"/>
      <c r="DP162" s="174"/>
      <c r="DQ162" s="175"/>
      <c r="DR162" s="176"/>
      <c r="DS162" s="93"/>
      <c r="DT162" s="209"/>
      <c r="DU162" s="210"/>
      <c r="DV162" s="101"/>
      <c r="DW162" s="101"/>
      <c r="DX162" s="101"/>
      <c r="DY162" s="101"/>
      <c r="DZ162" s="163"/>
      <c r="EA162" s="164"/>
      <c r="EB162" s="106"/>
      <c r="EC162" s="216"/>
      <c r="ED162" s="217"/>
      <c r="EE162" s="218"/>
      <c r="EF162" s="7"/>
      <c r="EG162" s="221"/>
      <c r="EH162" s="222"/>
      <c r="EI162" s="111"/>
      <c r="EJ162" s="253"/>
      <c r="EK162" s="254"/>
      <c r="EL162" s="257"/>
      <c r="EM162" s="258"/>
      <c r="EN162" s="258"/>
      <c r="EO162" s="258"/>
      <c r="EP162" s="259"/>
      <c r="EQ162" s="158"/>
      <c r="ER162" s="159"/>
      <c r="ES162" s="160"/>
      <c r="ET162" s="293"/>
      <c r="EU162" s="294"/>
      <c r="EV162" s="120"/>
      <c r="EW162" s="10"/>
      <c r="EX162" s="10"/>
      <c r="EY162" s="10"/>
      <c r="EZ162" s="10"/>
      <c r="FA162" s="10"/>
      <c r="FB162" s="10"/>
      <c r="FC162" s="10"/>
      <c r="FD162" s="10"/>
      <c r="FE162" s="10"/>
      <c r="FF162" s="10"/>
      <c r="FG162" s="10"/>
      <c r="FH162" s="10"/>
      <c r="FI162" s="10"/>
      <c r="FJ162" s="10"/>
      <c r="FK162" s="10"/>
      <c r="FL162" s="10"/>
      <c r="FM162" s="10"/>
      <c r="FN162" s="10"/>
      <c r="FO162" s="10"/>
      <c r="FP162" s="10"/>
      <c r="FQ162" s="10"/>
      <c r="FR162" s="10"/>
      <c r="FS162" s="10"/>
      <c r="FT162" s="10"/>
      <c r="FU162" s="10"/>
      <c r="FV162" s="10"/>
      <c r="FW162" s="10"/>
      <c r="FX162" s="10"/>
      <c r="FY162" s="10"/>
      <c r="FZ162" s="10"/>
      <c r="GA162" s="10"/>
      <c r="GB162" s="10"/>
      <c r="GC162" s="10"/>
      <c r="GD162" s="10"/>
      <c r="GE162" s="10"/>
      <c r="GF162" s="10"/>
      <c r="GG162" s="10"/>
      <c r="GH162" s="10"/>
      <c r="GI162" s="10"/>
      <c r="GJ162" s="10"/>
      <c r="GK162" s="10"/>
      <c r="GL162" s="10"/>
      <c r="GM162" s="10"/>
      <c r="GN162" s="10"/>
      <c r="GO162" s="10"/>
      <c r="GP162" s="10"/>
      <c r="GQ162" s="10"/>
      <c r="GR162" s="10"/>
      <c r="GS162" s="10"/>
      <c r="GT162" s="10"/>
      <c r="GU162" s="10"/>
      <c r="GV162" s="10"/>
      <c r="GW162" s="10"/>
      <c r="GX162" s="10"/>
      <c r="GY162" s="10"/>
      <c r="GZ162" s="10"/>
      <c r="HA162" s="10"/>
      <c r="HB162" s="10"/>
      <c r="HC162" s="10"/>
      <c r="HD162" s="10"/>
      <c r="HE162" s="10"/>
      <c r="HF162" s="10"/>
      <c r="HG162" s="10"/>
      <c r="HH162" s="10"/>
      <c r="HI162" s="10"/>
      <c r="HJ162" s="10"/>
      <c r="HK162" s="10"/>
      <c r="HL162" s="10"/>
      <c r="HM162" s="10"/>
      <c r="HN162" s="10"/>
      <c r="HO162" s="10"/>
      <c r="HP162" s="10"/>
      <c r="HQ162" s="10"/>
      <c r="HR162" s="10"/>
      <c r="HS162" s="10"/>
      <c r="HT162" s="10"/>
      <c r="HU162" s="10"/>
      <c r="HV162" s="10"/>
      <c r="HW162" s="10"/>
      <c r="HX162" s="10"/>
      <c r="HY162" s="10"/>
      <c r="HZ162" s="10"/>
      <c r="IA162" s="10"/>
      <c r="IB162" s="10"/>
      <c r="IC162" s="10"/>
      <c r="ID162" s="10"/>
      <c r="IE162" s="10"/>
      <c r="IF162" s="10"/>
      <c r="IG162" s="10"/>
      <c r="IH162" s="10"/>
      <c r="II162" s="10"/>
      <c r="IJ162" s="10"/>
      <c r="IK162" s="10"/>
      <c r="IL162" s="10"/>
      <c r="IM162" s="10"/>
      <c r="IN162" s="10"/>
      <c r="IO162" s="10"/>
      <c r="IP162" s="10"/>
      <c r="IQ162" s="10"/>
      <c r="IR162" s="10"/>
      <c r="IS162" s="10"/>
      <c r="IT162" s="10"/>
      <c r="IU162" s="10"/>
      <c r="IV162" s="10"/>
      <c r="IW162" s="10"/>
      <c r="IX162" s="10"/>
      <c r="IY162" s="10"/>
      <c r="IZ162" s="10"/>
      <c r="JA162" s="10"/>
      <c r="JB162" s="10"/>
      <c r="JC162" s="10"/>
      <c r="JD162" s="10"/>
      <c r="JE162" s="10"/>
      <c r="JF162" s="10"/>
      <c r="JG162" s="10"/>
    </row>
    <row r="163" spans="1:267" s="12" customFormat="1" ht="18.75" customHeight="1" thickBot="1">
      <c r="A163" s="13"/>
      <c r="B163" s="142"/>
      <c r="C163" s="142"/>
      <c r="D163" s="11"/>
      <c r="E163" s="11"/>
      <c r="F163" s="11"/>
      <c r="G163" s="26"/>
      <c r="H163" s="26"/>
      <c r="I163" s="11"/>
      <c r="J163" s="11"/>
      <c r="K163" s="11"/>
      <c r="L163" s="26"/>
      <c r="M163" s="26"/>
      <c r="N163" s="11"/>
      <c r="O163" s="144"/>
      <c r="P163" s="144"/>
      <c r="Q163" s="26"/>
      <c r="R163" s="26"/>
      <c r="S163" s="26"/>
      <c r="T163" s="26"/>
      <c r="U163" s="26"/>
      <c r="V163" s="26"/>
      <c r="W163" s="26"/>
      <c r="X163" s="26"/>
      <c r="Y163" s="150"/>
      <c r="Z163" s="151"/>
      <c r="AA163" s="150"/>
      <c r="AB163" s="151"/>
      <c r="AC163" s="150"/>
      <c r="AD163" s="151"/>
      <c r="AE163" s="7"/>
      <c r="AF163" s="7"/>
      <c r="AG163" s="7"/>
      <c r="AH163" s="7"/>
      <c r="AI163" s="7"/>
      <c r="AJ163" s="7"/>
      <c r="AK163" s="7"/>
      <c r="AL163" s="7"/>
      <c r="AM163" s="7"/>
      <c r="AN163" s="123"/>
      <c r="AO163" s="138"/>
      <c r="AP163" s="138"/>
      <c r="AQ163" s="393"/>
      <c r="AR163" s="136"/>
      <c r="AS163" s="34"/>
      <c r="AT163" s="38"/>
      <c r="AU163" s="38"/>
      <c r="AV163" s="42"/>
      <c r="AW163" s="42"/>
      <c r="AX163" s="42"/>
      <c r="AY163" s="45"/>
      <c r="AZ163" s="45"/>
      <c r="BA163" s="45"/>
      <c r="BB163" s="128"/>
      <c r="BC163" s="49"/>
      <c r="BD163" s="49"/>
      <c r="BE163" s="129"/>
      <c r="BF163" s="8"/>
      <c r="BG163" s="8"/>
      <c r="BH163" s="130"/>
      <c r="BI163" s="54"/>
      <c r="BJ163" s="199"/>
      <c r="BK163" s="200"/>
      <c r="BL163" s="201"/>
      <c r="BM163" s="199"/>
      <c r="BN163" s="200"/>
      <c r="BO163" s="201"/>
      <c r="BP163" s="202"/>
      <c r="BQ163" s="203"/>
      <c r="BR163" s="204"/>
      <c r="BS163" s="202"/>
      <c r="BT163" s="203"/>
      <c r="BU163" s="204"/>
      <c r="BV163" s="205"/>
      <c r="BW163" s="206"/>
      <c r="BX163" s="207"/>
      <c r="BY163" s="208"/>
      <c r="BZ163" s="34"/>
      <c r="CA163" s="207"/>
      <c r="CB163" s="208"/>
      <c r="CC163" s="9"/>
      <c r="CD163" s="241"/>
      <c r="CE163" s="242"/>
      <c r="CF163" s="243"/>
      <c r="CG163" s="9"/>
      <c r="CH163" s="241"/>
      <c r="CI163" s="243"/>
      <c r="CJ163" s="67"/>
      <c r="CK163" s="268"/>
      <c r="CL163" s="269"/>
      <c r="CM163" s="270"/>
      <c r="CN163" s="71"/>
      <c r="CO163" s="71"/>
      <c r="CP163" s="277"/>
      <c r="CQ163" s="278"/>
      <c r="CR163" s="279"/>
      <c r="CS163" s="71"/>
      <c r="CT163" s="277"/>
      <c r="CU163" s="279"/>
      <c r="CV163" s="8"/>
      <c r="CW163" s="8"/>
      <c r="CX163" s="195"/>
      <c r="CY163" s="260"/>
      <c r="CZ163" s="196"/>
      <c r="DA163" s="8"/>
      <c r="DB163" s="195"/>
      <c r="DC163" s="196"/>
      <c r="DD163" s="79"/>
      <c r="DE163" s="79"/>
      <c r="DF163" s="197"/>
      <c r="DG163" s="198"/>
      <c r="DH163" s="84"/>
      <c r="DI163" s="84"/>
      <c r="DJ163" s="165"/>
      <c r="DK163" s="166"/>
      <c r="DL163" s="89"/>
      <c r="DM163" s="89"/>
      <c r="DN163" s="170"/>
      <c r="DO163" s="171"/>
      <c r="DP163" s="174"/>
      <c r="DQ163" s="175"/>
      <c r="DR163" s="176"/>
      <c r="DS163" s="93"/>
      <c r="DT163" s="209"/>
      <c r="DU163" s="210"/>
      <c r="DV163" s="101"/>
      <c r="DW163" s="101"/>
      <c r="DX163" s="101"/>
      <c r="DY163" s="101"/>
      <c r="DZ163" s="163"/>
      <c r="EA163" s="164"/>
      <c r="EB163" s="106"/>
      <c r="EC163" s="216"/>
      <c r="ED163" s="217"/>
      <c r="EE163" s="218"/>
      <c r="EF163" s="7"/>
      <c r="EG163" s="221"/>
      <c r="EH163" s="222"/>
      <c r="EI163" s="111"/>
      <c r="EJ163" s="253"/>
      <c r="EK163" s="254"/>
      <c r="EL163" s="257"/>
      <c r="EM163" s="258"/>
      <c r="EN163" s="258"/>
      <c r="EO163" s="258"/>
      <c r="EP163" s="259"/>
      <c r="EQ163" s="158"/>
      <c r="ER163" s="159"/>
      <c r="ES163" s="160"/>
      <c r="ET163" s="293"/>
      <c r="EU163" s="294"/>
      <c r="EV163" s="12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</row>
    <row r="164" spans="1:267" s="12" customFormat="1" ht="18.75" customHeight="1" thickBot="1">
      <c r="A164" s="13"/>
      <c r="B164" s="142"/>
      <c r="C164" s="142"/>
      <c r="D164" s="11"/>
      <c r="E164" s="11"/>
      <c r="F164" s="11"/>
      <c r="G164" s="26"/>
      <c r="H164" s="26"/>
      <c r="I164" s="11"/>
      <c r="J164" s="11"/>
      <c r="K164" s="11"/>
      <c r="L164" s="26"/>
      <c r="M164" s="26"/>
      <c r="N164" s="11"/>
      <c r="O164" s="144"/>
      <c r="P164" s="144"/>
      <c r="Q164" s="26"/>
      <c r="R164" s="26"/>
      <c r="S164" s="26"/>
      <c r="T164" s="26"/>
      <c r="U164" s="26"/>
      <c r="V164" s="26"/>
      <c r="W164" s="26"/>
      <c r="X164" s="26"/>
      <c r="Y164" s="150"/>
      <c r="Z164" s="151"/>
      <c r="AA164" s="150"/>
      <c r="AB164" s="151"/>
      <c r="AC164" s="150"/>
      <c r="AD164" s="151"/>
      <c r="AE164" s="7"/>
      <c r="AF164" s="7"/>
      <c r="AG164" s="7"/>
      <c r="AH164" s="7"/>
      <c r="AI164" s="7"/>
      <c r="AJ164" s="7"/>
      <c r="AK164" s="7"/>
      <c r="AL164" s="7"/>
      <c r="AM164" s="7"/>
      <c r="AN164" s="123"/>
      <c r="AO164" s="138"/>
      <c r="AP164" s="138"/>
      <c r="AQ164" s="393"/>
      <c r="AR164" s="136"/>
      <c r="AS164" s="34"/>
      <c r="AT164" s="38"/>
      <c r="AU164" s="38"/>
      <c r="AV164" s="42"/>
      <c r="AW164" s="42"/>
      <c r="AX164" s="42"/>
      <c r="AY164" s="45"/>
      <c r="AZ164" s="45"/>
      <c r="BA164" s="45"/>
      <c r="BB164" s="128"/>
      <c r="BC164" s="49"/>
      <c r="BD164" s="49"/>
      <c r="BE164" s="129"/>
      <c r="BF164" s="8"/>
      <c r="BG164" s="8"/>
      <c r="BH164" s="130"/>
      <c r="BI164" s="54"/>
      <c r="BJ164" s="199"/>
      <c r="BK164" s="200"/>
      <c r="BL164" s="201"/>
      <c r="BM164" s="199"/>
      <c r="BN164" s="200"/>
      <c r="BO164" s="201"/>
      <c r="BP164" s="202"/>
      <c r="BQ164" s="203"/>
      <c r="BR164" s="204"/>
      <c r="BS164" s="202"/>
      <c r="BT164" s="203"/>
      <c r="BU164" s="204"/>
      <c r="BV164" s="205"/>
      <c r="BW164" s="206"/>
      <c r="BX164" s="207"/>
      <c r="BY164" s="208"/>
      <c r="BZ164" s="34"/>
      <c r="CA164" s="207"/>
      <c r="CB164" s="208"/>
      <c r="CC164" s="9"/>
      <c r="CD164" s="241"/>
      <c r="CE164" s="242"/>
      <c r="CF164" s="243"/>
      <c r="CG164" s="9"/>
      <c r="CH164" s="241"/>
      <c r="CI164" s="243"/>
      <c r="CJ164" s="67"/>
      <c r="CK164" s="268"/>
      <c r="CL164" s="269"/>
      <c r="CM164" s="270"/>
      <c r="CN164" s="71"/>
      <c r="CO164" s="71"/>
      <c r="CP164" s="277"/>
      <c r="CQ164" s="278"/>
      <c r="CR164" s="279"/>
      <c r="CS164" s="71"/>
      <c r="CT164" s="277"/>
      <c r="CU164" s="279"/>
      <c r="CV164" s="8"/>
      <c r="CW164" s="8"/>
      <c r="CX164" s="195"/>
      <c r="CY164" s="260"/>
      <c r="CZ164" s="196"/>
      <c r="DA164" s="8"/>
      <c r="DB164" s="195"/>
      <c r="DC164" s="196"/>
      <c r="DD164" s="79"/>
      <c r="DE164" s="79"/>
      <c r="DF164" s="197"/>
      <c r="DG164" s="198"/>
      <c r="DH164" s="84"/>
      <c r="DI164" s="84"/>
      <c r="DJ164" s="165"/>
      <c r="DK164" s="166"/>
      <c r="DL164" s="89"/>
      <c r="DM164" s="89"/>
      <c r="DN164" s="170"/>
      <c r="DO164" s="171"/>
      <c r="DP164" s="174"/>
      <c r="DQ164" s="175"/>
      <c r="DR164" s="176"/>
      <c r="DS164" s="93"/>
      <c r="DT164" s="209"/>
      <c r="DU164" s="210"/>
      <c r="DV164" s="101"/>
      <c r="DW164" s="101"/>
      <c r="DX164" s="101"/>
      <c r="DY164" s="101"/>
      <c r="DZ164" s="163"/>
      <c r="EA164" s="164"/>
      <c r="EB164" s="106"/>
      <c r="EC164" s="216"/>
      <c r="ED164" s="217"/>
      <c r="EE164" s="218"/>
      <c r="EF164" s="7"/>
      <c r="EG164" s="221"/>
      <c r="EH164" s="222"/>
      <c r="EI164" s="111"/>
      <c r="EJ164" s="253"/>
      <c r="EK164" s="254"/>
      <c r="EL164" s="257"/>
      <c r="EM164" s="258"/>
      <c r="EN164" s="258"/>
      <c r="EO164" s="258"/>
      <c r="EP164" s="259"/>
      <c r="EQ164" s="158"/>
      <c r="ER164" s="159"/>
      <c r="ES164" s="160"/>
      <c r="ET164" s="293"/>
      <c r="EU164" s="294"/>
      <c r="EV164" s="12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</row>
    <row r="165" spans="1:267" s="12" customFormat="1" ht="18.75" customHeight="1" thickBot="1">
      <c r="A165" s="13"/>
      <c r="B165" s="142"/>
      <c r="C165" s="142"/>
      <c r="D165" s="11"/>
      <c r="E165" s="11"/>
      <c r="F165" s="11"/>
      <c r="G165" s="26"/>
      <c r="H165" s="26"/>
      <c r="I165" s="11"/>
      <c r="J165" s="11"/>
      <c r="K165" s="11"/>
      <c r="L165" s="26"/>
      <c r="M165" s="26"/>
      <c r="N165" s="11"/>
      <c r="O165" s="144"/>
      <c r="P165" s="144"/>
      <c r="Q165" s="26"/>
      <c r="R165" s="26"/>
      <c r="S165" s="26"/>
      <c r="T165" s="26"/>
      <c r="U165" s="26"/>
      <c r="V165" s="26"/>
      <c r="W165" s="26"/>
      <c r="X165" s="26"/>
      <c r="Y165" s="150"/>
      <c r="Z165" s="151"/>
      <c r="AA165" s="150"/>
      <c r="AB165" s="151"/>
      <c r="AC165" s="150"/>
      <c r="AD165" s="151"/>
      <c r="AE165" s="7"/>
      <c r="AF165" s="7"/>
      <c r="AG165" s="7"/>
      <c r="AH165" s="7"/>
      <c r="AI165" s="7"/>
      <c r="AJ165" s="7"/>
      <c r="AK165" s="7"/>
      <c r="AL165" s="7"/>
      <c r="AM165" s="7"/>
      <c r="AN165" s="123"/>
      <c r="AO165" s="138"/>
      <c r="AP165" s="138"/>
      <c r="AQ165" s="393"/>
      <c r="AR165" s="136"/>
      <c r="AS165" s="34"/>
      <c r="AT165" s="38"/>
      <c r="AU165" s="38"/>
      <c r="AV165" s="42"/>
      <c r="AW165" s="42"/>
      <c r="AX165" s="42"/>
      <c r="AY165" s="45"/>
      <c r="AZ165" s="45"/>
      <c r="BA165" s="45"/>
      <c r="BB165" s="128"/>
      <c r="BC165" s="49"/>
      <c r="BD165" s="49"/>
      <c r="BE165" s="129"/>
      <c r="BF165" s="8"/>
      <c r="BG165" s="8"/>
      <c r="BH165" s="130"/>
      <c r="BI165" s="54"/>
      <c r="BJ165" s="199"/>
      <c r="BK165" s="200"/>
      <c r="BL165" s="201"/>
      <c r="BM165" s="199"/>
      <c r="BN165" s="200"/>
      <c r="BO165" s="201"/>
      <c r="BP165" s="202"/>
      <c r="BQ165" s="203"/>
      <c r="BR165" s="204"/>
      <c r="BS165" s="202"/>
      <c r="BT165" s="203"/>
      <c r="BU165" s="204"/>
      <c r="BV165" s="205"/>
      <c r="BW165" s="206"/>
      <c r="BX165" s="207"/>
      <c r="BY165" s="208"/>
      <c r="BZ165" s="34"/>
      <c r="CA165" s="207"/>
      <c r="CB165" s="208"/>
      <c r="CC165" s="9"/>
      <c r="CD165" s="241"/>
      <c r="CE165" s="242"/>
      <c r="CF165" s="243"/>
      <c r="CG165" s="9"/>
      <c r="CH165" s="241"/>
      <c r="CI165" s="243"/>
      <c r="CJ165" s="67"/>
      <c r="CK165" s="268"/>
      <c r="CL165" s="269"/>
      <c r="CM165" s="270"/>
      <c r="CN165" s="71"/>
      <c r="CO165" s="71"/>
      <c r="CP165" s="277"/>
      <c r="CQ165" s="278"/>
      <c r="CR165" s="279"/>
      <c r="CS165" s="71"/>
      <c r="CT165" s="277"/>
      <c r="CU165" s="279"/>
      <c r="CV165" s="8"/>
      <c r="CW165" s="8"/>
      <c r="CX165" s="195"/>
      <c r="CY165" s="260"/>
      <c r="CZ165" s="196"/>
      <c r="DA165" s="8"/>
      <c r="DB165" s="195"/>
      <c r="DC165" s="196"/>
      <c r="DD165" s="79"/>
      <c r="DE165" s="79"/>
      <c r="DF165" s="197"/>
      <c r="DG165" s="198"/>
      <c r="DH165" s="84"/>
      <c r="DI165" s="84"/>
      <c r="DJ165" s="165"/>
      <c r="DK165" s="166"/>
      <c r="DL165" s="89"/>
      <c r="DM165" s="89"/>
      <c r="DN165" s="170"/>
      <c r="DO165" s="171"/>
      <c r="DP165" s="174"/>
      <c r="DQ165" s="175"/>
      <c r="DR165" s="176"/>
      <c r="DS165" s="93"/>
      <c r="DT165" s="209"/>
      <c r="DU165" s="210"/>
      <c r="DV165" s="101"/>
      <c r="DW165" s="101"/>
      <c r="DX165" s="101"/>
      <c r="DY165" s="101"/>
      <c r="DZ165" s="163"/>
      <c r="EA165" s="164"/>
      <c r="EB165" s="106"/>
      <c r="EC165" s="216"/>
      <c r="ED165" s="217"/>
      <c r="EE165" s="218"/>
      <c r="EF165" s="7"/>
      <c r="EG165" s="221"/>
      <c r="EH165" s="222"/>
      <c r="EI165" s="111"/>
      <c r="EJ165" s="253"/>
      <c r="EK165" s="254"/>
      <c r="EL165" s="257"/>
      <c r="EM165" s="258"/>
      <c r="EN165" s="258"/>
      <c r="EO165" s="258"/>
      <c r="EP165" s="259"/>
      <c r="EQ165" s="158"/>
      <c r="ER165" s="159"/>
      <c r="ES165" s="160"/>
      <c r="ET165" s="293"/>
      <c r="EU165" s="294"/>
      <c r="EV165" s="12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10"/>
      <c r="HQ165" s="10"/>
      <c r="HR165" s="10"/>
      <c r="HS165" s="10"/>
      <c r="HT165" s="10"/>
      <c r="HU165" s="10"/>
      <c r="HV165" s="10"/>
      <c r="HW165" s="10"/>
      <c r="HX165" s="10"/>
      <c r="HY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</row>
    <row r="166" spans="1:267" s="12" customFormat="1" ht="18.75" customHeight="1" thickBot="1">
      <c r="A166" s="13"/>
      <c r="B166" s="142"/>
      <c r="C166" s="142"/>
      <c r="D166" s="11"/>
      <c r="E166" s="11"/>
      <c r="F166" s="11"/>
      <c r="G166" s="26"/>
      <c r="H166" s="26"/>
      <c r="I166" s="11"/>
      <c r="J166" s="11"/>
      <c r="K166" s="11"/>
      <c r="L166" s="26"/>
      <c r="M166" s="26"/>
      <c r="N166" s="11"/>
      <c r="O166" s="144"/>
      <c r="P166" s="144"/>
      <c r="Q166" s="26"/>
      <c r="R166" s="26"/>
      <c r="S166" s="26"/>
      <c r="T166" s="26"/>
      <c r="U166" s="26"/>
      <c r="V166" s="26"/>
      <c r="W166" s="26"/>
      <c r="X166" s="26"/>
      <c r="Y166" s="150"/>
      <c r="Z166" s="151"/>
      <c r="AA166" s="150"/>
      <c r="AB166" s="151"/>
      <c r="AC166" s="150"/>
      <c r="AD166" s="151"/>
      <c r="AE166" s="7"/>
      <c r="AF166" s="7"/>
      <c r="AG166" s="7"/>
      <c r="AH166" s="7"/>
      <c r="AI166" s="7"/>
      <c r="AJ166" s="7"/>
      <c r="AK166" s="7"/>
      <c r="AL166" s="7"/>
      <c r="AM166" s="7"/>
      <c r="AN166" s="123"/>
      <c r="AO166" s="138"/>
      <c r="AP166" s="138"/>
      <c r="AQ166" s="393"/>
      <c r="AR166" s="136"/>
      <c r="AS166" s="34"/>
      <c r="AT166" s="38"/>
      <c r="AU166" s="38"/>
      <c r="AV166" s="42"/>
      <c r="AW166" s="42"/>
      <c r="AX166" s="42"/>
      <c r="AY166" s="45"/>
      <c r="AZ166" s="45"/>
      <c r="BA166" s="45"/>
      <c r="BB166" s="128"/>
      <c r="BC166" s="49"/>
      <c r="BD166" s="49"/>
      <c r="BE166" s="129"/>
      <c r="BF166" s="8"/>
      <c r="BG166" s="8"/>
      <c r="BH166" s="130"/>
      <c r="BI166" s="54"/>
      <c r="BJ166" s="199"/>
      <c r="BK166" s="200"/>
      <c r="BL166" s="201"/>
      <c r="BM166" s="199"/>
      <c r="BN166" s="200"/>
      <c r="BO166" s="201"/>
      <c r="BP166" s="202"/>
      <c r="BQ166" s="203"/>
      <c r="BR166" s="204"/>
      <c r="BS166" s="202"/>
      <c r="BT166" s="203"/>
      <c r="BU166" s="204"/>
      <c r="BV166" s="205"/>
      <c r="BW166" s="206"/>
      <c r="BX166" s="207"/>
      <c r="BY166" s="208"/>
      <c r="BZ166" s="34"/>
      <c r="CA166" s="207"/>
      <c r="CB166" s="208"/>
      <c r="CC166" s="9"/>
      <c r="CD166" s="241"/>
      <c r="CE166" s="242"/>
      <c r="CF166" s="243"/>
      <c r="CG166" s="9"/>
      <c r="CH166" s="241"/>
      <c r="CI166" s="243"/>
      <c r="CJ166" s="67"/>
      <c r="CK166" s="268"/>
      <c r="CL166" s="269"/>
      <c r="CM166" s="270"/>
      <c r="CN166" s="71"/>
      <c r="CO166" s="71"/>
      <c r="CP166" s="277"/>
      <c r="CQ166" s="278"/>
      <c r="CR166" s="279"/>
      <c r="CS166" s="71"/>
      <c r="CT166" s="277"/>
      <c r="CU166" s="279"/>
      <c r="CV166" s="8"/>
      <c r="CW166" s="8"/>
      <c r="CX166" s="195"/>
      <c r="CY166" s="260"/>
      <c r="CZ166" s="196"/>
      <c r="DA166" s="8"/>
      <c r="DB166" s="195"/>
      <c r="DC166" s="196"/>
      <c r="DD166" s="79"/>
      <c r="DE166" s="79"/>
      <c r="DF166" s="197"/>
      <c r="DG166" s="198"/>
      <c r="DH166" s="84"/>
      <c r="DI166" s="84"/>
      <c r="DJ166" s="165"/>
      <c r="DK166" s="166"/>
      <c r="DL166" s="89"/>
      <c r="DM166" s="89"/>
      <c r="DN166" s="170"/>
      <c r="DO166" s="171"/>
      <c r="DP166" s="174"/>
      <c r="DQ166" s="175"/>
      <c r="DR166" s="176"/>
      <c r="DS166" s="93"/>
      <c r="DT166" s="209"/>
      <c r="DU166" s="210"/>
      <c r="DV166" s="101"/>
      <c r="DW166" s="101"/>
      <c r="DX166" s="101"/>
      <c r="DY166" s="101"/>
      <c r="DZ166" s="163"/>
      <c r="EA166" s="164"/>
      <c r="EB166" s="106"/>
      <c r="EC166" s="216"/>
      <c r="ED166" s="217"/>
      <c r="EE166" s="218"/>
      <c r="EF166" s="7"/>
      <c r="EG166" s="221"/>
      <c r="EH166" s="222"/>
      <c r="EI166" s="111"/>
      <c r="EJ166" s="253"/>
      <c r="EK166" s="254"/>
      <c r="EL166" s="257"/>
      <c r="EM166" s="258"/>
      <c r="EN166" s="258"/>
      <c r="EO166" s="258"/>
      <c r="EP166" s="259"/>
      <c r="EQ166" s="158"/>
      <c r="ER166" s="159"/>
      <c r="ES166" s="160"/>
      <c r="ET166" s="293"/>
      <c r="EU166" s="294"/>
      <c r="EV166" s="120"/>
      <c r="EW166" s="10"/>
      <c r="EX166" s="10"/>
      <c r="EY166" s="10"/>
      <c r="EZ166" s="10"/>
      <c r="FA166" s="10"/>
      <c r="FB166" s="10"/>
      <c r="FC166" s="10"/>
      <c r="FD166" s="10"/>
      <c r="FE166" s="10"/>
      <c r="FF166" s="10"/>
      <c r="FG166" s="10"/>
      <c r="FH166" s="10"/>
      <c r="FI166" s="10"/>
      <c r="FJ166" s="10"/>
      <c r="FK166" s="10"/>
      <c r="FL166" s="10"/>
      <c r="FM166" s="10"/>
      <c r="FN166" s="10"/>
      <c r="FO166" s="10"/>
      <c r="FP166" s="10"/>
      <c r="FQ166" s="10"/>
      <c r="FR166" s="10"/>
      <c r="FS166" s="10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  <c r="GQ166" s="10"/>
      <c r="GR166" s="10"/>
      <c r="GS166" s="10"/>
      <c r="GT166" s="10"/>
      <c r="GU166" s="10"/>
      <c r="GV166" s="10"/>
      <c r="GW166" s="10"/>
      <c r="GX166" s="10"/>
      <c r="GY166" s="10"/>
      <c r="GZ166" s="10"/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10"/>
      <c r="HQ166" s="10"/>
      <c r="HR166" s="10"/>
      <c r="HS166" s="10"/>
      <c r="HT166" s="10"/>
      <c r="HU166" s="10"/>
      <c r="HV166" s="10"/>
      <c r="HW166" s="10"/>
      <c r="HX166" s="10"/>
      <c r="HY166" s="10"/>
      <c r="HZ166" s="10"/>
      <c r="IA166" s="10"/>
      <c r="IB166" s="10"/>
      <c r="IC166" s="10"/>
      <c r="ID166" s="10"/>
      <c r="IE166" s="10"/>
      <c r="IF166" s="10"/>
      <c r="IG166" s="10"/>
      <c r="IH166" s="10"/>
      <c r="II166" s="10"/>
      <c r="IJ166" s="10"/>
      <c r="IK166" s="10"/>
      <c r="IL166" s="10"/>
      <c r="IM166" s="10"/>
      <c r="IN166" s="10"/>
      <c r="IO166" s="10"/>
      <c r="IP166" s="10"/>
      <c r="IQ166" s="10"/>
      <c r="IR166" s="10"/>
      <c r="IS166" s="10"/>
      <c r="IT166" s="10"/>
      <c r="IU166" s="10"/>
      <c r="IV166" s="10"/>
      <c r="IW166" s="10"/>
      <c r="IX166" s="10"/>
      <c r="IY166" s="10"/>
      <c r="IZ166" s="10"/>
      <c r="JA166" s="10"/>
      <c r="JB166" s="10"/>
      <c r="JC166" s="10"/>
      <c r="JD166" s="10"/>
      <c r="JE166" s="10"/>
      <c r="JF166" s="10"/>
      <c r="JG166" s="10"/>
    </row>
    <row r="167" spans="1:267" s="12" customFormat="1" ht="18.75" customHeight="1" thickBot="1">
      <c r="A167" s="13"/>
      <c r="B167" s="142"/>
      <c r="C167" s="142"/>
      <c r="D167" s="11"/>
      <c r="E167" s="11"/>
      <c r="F167" s="11"/>
      <c r="G167" s="26"/>
      <c r="H167" s="26"/>
      <c r="I167" s="11"/>
      <c r="J167" s="11"/>
      <c r="K167" s="11"/>
      <c r="L167" s="26"/>
      <c r="M167" s="26"/>
      <c r="N167" s="11"/>
      <c r="O167" s="144"/>
      <c r="P167" s="144"/>
      <c r="Q167" s="26"/>
      <c r="R167" s="26"/>
      <c r="S167" s="26"/>
      <c r="T167" s="26"/>
      <c r="U167" s="26"/>
      <c r="V167" s="26"/>
      <c r="W167" s="26"/>
      <c r="X167" s="26"/>
      <c r="Y167" s="150"/>
      <c r="Z167" s="151"/>
      <c r="AA167" s="150"/>
      <c r="AB167" s="151"/>
      <c r="AC167" s="150"/>
      <c r="AD167" s="151"/>
      <c r="AE167" s="7"/>
      <c r="AF167" s="7"/>
      <c r="AG167" s="7"/>
      <c r="AH167" s="7"/>
      <c r="AI167" s="7"/>
      <c r="AJ167" s="7"/>
      <c r="AK167" s="7"/>
      <c r="AL167" s="7"/>
      <c r="AM167" s="7"/>
      <c r="AN167" s="123"/>
      <c r="AO167" s="138"/>
      <c r="AP167" s="138"/>
      <c r="AQ167" s="393"/>
      <c r="AR167" s="136"/>
      <c r="AS167" s="34"/>
      <c r="AT167" s="38"/>
      <c r="AU167" s="38"/>
      <c r="AV167" s="42"/>
      <c r="AW167" s="42"/>
      <c r="AX167" s="42"/>
      <c r="AY167" s="45"/>
      <c r="AZ167" s="45"/>
      <c r="BA167" s="45"/>
      <c r="BB167" s="128"/>
      <c r="BC167" s="49"/>
      <c r="BD167" s="49"/>
      <c r="BE167" s="129"/>
      <c r="BF167" s="8"/>
      <c r="BG167" s="8"/>
      <c r="BH167" s="130"/>
      <c r="BI167" s="54"/>
      <c r="BJ167" s="199"/>
      <c r="BK167" s="200"/>
      <c r="BL167" s="201"/>
      <c r="BM167" s="199"/>
      <c r="BN167" s="200"/>
      <c r="BO167" s="201"/>
      <c r="BP167" s="202"/>
      <c r="BQ167" s="203"/>
      <c r="BR167" s="204"/>
      <c r="BS167" s="202"/>
      <c r="BT167" s="203"/>
      <c r="BU167" s="204"/>
      <c r="BV167" s="205"/>
      <c r="BW167" s="206"/>
      <c r="BX167" s="207"/>
      <c r="BY167" s="208"/>
      <c r="BZ167" s="34"/>
      <c r="CA167" s="207"/>
      <c r="CB167" s="208"/>
      <c r="CC167" s="9"/>
      <c r="CD167" s="241"/>
      <c r="CE167" s="242"/>
      <c r="CF167" s="243"/>
      <c r="CG167" s="9"/>
      <c r="CH167" s="241"/>
      <c r="CI167" s="243"/>
      <c r="CJ167" s="67"/>
      <c r="CK167" s="268"/>
      <c r="CL167" s="269"/>
      <c r="CM167" s="270"/>
      <c r="CN167" s="71"/>
      <c r="CO167" s="71"/>
      <c r="CP167" s="277"/>
      <c r="CQ167" s="278"/>
      <c r="CR167" s="279"/>
      <c r="CS167" s="71"/>
      <c r="CT167" s="277"/>
      <c r="CU167" s="279"/>
      <c r="CV167" s="8"/>
      <c r="CW167" s="8"/>
      <c r="CX167" s="195"/>
      <c r="CY167" s="260"/>
      <c r="CZ167" s="196"/>
      <c r="DA167" s="8"/>
      <c r="DB167" s="195"/>
      <c r="DC167" s="196"/>
      <c r="DD167" s="79"/>
      <c r="DE167" s="79"/>
      <c r="DF167" s="197"/>
      <c r="DG167" s="198"/>
      <c r="DH167" s="84"/>
      <c r="DI167" s="84"/>
      <c r="DJ167" s="165"/>
      <c r="DK167" s="166"/>
      <c r="DL167" s="89"/>
      <c r="DM167" s="89"/>
      <c r="DN167" s="170"/>
      <c r="DO167" s="171"/>
      <c r="DP167" s="174"/>
      <c r="DQ167" s="175"/>
      <c r="DR167" s="176"/>
      <c r="DS167" s="93"/>
      <c r="DT167" s="209"/>
      <c r="DU167" s="210"/>
      <c r="DV167" s="101"/>
      <c r="DW167" s="101"/>
      <c r="DX167" s="101"/>
      <c r="DY167" s="101"/>
      <c r="DZ167" s="163"/>
      <c r="EA167" s="164"/>
      <c r="EB167" s="106"/>
      <c r="EC167" s="216"/>
      <c r="ED167" s="217"/>
      <c r="EE167" s="218"/>
      <c r="EF167" s="7"/>
      <c r="EG167" s="221"/>
      <c r="EH167" s="222"/>
      <c r="EI167" s="111"/>
      <c r="EJ167" s="253"/>
      <c r="EK167" s="254"/>
      <c r="EL167" s="257"/>
      <c r="EM167" s="258"/>
      <c r="EN167" s="258"/>
      <c r="EO167" s="258"/>
      <c r="EP167" s="259"/>
      <c r="EQ167" s="158"/>
      <c r="ER167" s="159"/>
      <c r="ES167" s="160"/>
      <c r="ET167" s="293"/>
      <c r="EU167" s="294"/>
      <c r="EV167" s="12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  <c r="HT167" s="10"/>
      <c r="HU167" s="10"/>
      <c r="HV167" s="10"/>
      <c r="HW167" s="10"/>
      <c r="HX167" s="10"/>
      <c r="HY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</row>
    <row r="168" spans="1:267" s="12" customFormat="1" ht="18.75" customHeight="1" thickBot="1">
      <c r="A168" s="13"/>
      <c r="B168" s="142"/>
      <c r="C168" s="142"/>
      <c r="D168" s="11"/>
      <c r="E168" s="11"/>
      <c r="F168" s="11"/>
      <c r="G168" s="26"/>
      <c r="H168" s="26"/>
      <c r="I168" s="11"/>
      <c r="J168" s="11"/>
      <c r="K168" s="11"/>
      <c r="L168" s="26"/>
      <c r="M168" s="26"/>
      <c r="N168" s="11"/>
      <c r="O168" s="144"/>
      <c r="P168" s="144"/>
      <c r="Q168" s="26"/>
      <c r="R168" s="26"/>
      <c r="S168" s="26"/>
      <c r="T168" s="26"/>
      <c r="U168" s="26"/>
      <c r="V168" s="26"/>
      <c r="W168" s="26"/>
      <c r="X168" s="26"/>
      <c r="Y168" s="150"/>
      <c r="Z168" s="151"/>
      <c r="AA168" s="150"/>
      <c r="AB168" s="151"/>
      <c r="AC168" s="150"/>
      <c r="AD168" s="151"/>
      <c r="AE168" s="7"/>
      <c r="AF168" s="7"/>
      <c r="AG168" s="7"/>
      <c r="AH168" s="7"/>
      <c r="AI168" s="7"/>
      <c r="AJ168" s="7"/>
      <c r="AK168" s="7"/>
      <c r="AL168" s="7"/>
      <c r="AM168" s="7"/>
      <c r="AN168" s="123"/>
      <c r="AO168" s="138"/>
      <c r="AP168" s="138"/>
      <c r="AQ168" s="393"/>
      <c r="AR168" s="136"/>
      <c r="AS168" s="34"/>
      <c r="AT168" s="38"/>
      <c r="AU168" s="38"/>
      <c r="AV168" s="42"/>
      <c r="AW168" s="42"/>
      <c r="AX168" s="42"/>
      <c r="AY168" s="45"/>
      <c r="AZ168" s="45"/>
      <c r="BA168" s="45"/>
      <c r="BB168" s="128"/>
      <c r="BC168" s="49"/>
      <c r="BD168" s="49"/>
      <c r="BE168" s="129"/>
      <c r="BF168" s="8"/>
      <c r="BG168" s="8"/>
      <c r="BH168" s="130"/>
      <c r="BI168" s="54"/>
      <c r="BJ168" s="199"/>
      <c r="BK168" s="200"/>
      <c r="BL168" s="201"/>
      <c r="BM168" s="199"/>
      <c r="BN168" s="200"/>
      <c r="BO168" s="201"/>
      <c r="BP168" s="202"/>
      <c r="BQ168" s="203"/>
      <c r="BR168" s="204"/>
      <c r="BS168" s="202"/>
      <c r="BT168" s="203"/>
      <c r="BU168" s="204"/>
      <c r="BV168" s="205"/>
      <c r="BW168" s="206"/>
      <c r="BX168" s="207"/>
      <c r="BY168" s="208"/>
      <c r="BZ168" s="34"/>
      <c r="CA168" s="207"/>
      <c r="CB168" s="208"/>
      <c r="CC168" s="9"/>
      <c r="CD168" s="241"/>
      <c r="CE168" s="242"/>
      <c r="CF168" s="243"/>
      <c r="CG168" s="9"/>
      <c r="CH168" s="241"/>
      <c r="CI168" s="243"/>
      <c r="CJ168" s="67"/>
      <c r="CK168" s="268"/>
      <c r="CL168" s="269"/>
      <c r="CM168" s="270"/>
      <c r="CN168" s="71"/>
      <c r="CO168" s="71"/>
      <c r="CP168" s="277"/>
      <c r="CQ168" s="278"/>
      <c r="CR168" s="279"/>
      <c r="CS168" s="71"/>
      <c r="CT168" s="277"/>
      <c r="CU168" s="279"/>
      <c r="CV168" s="8"/>
      <c r="CW168" s="8"/>
      <c r="CX168" s="195"/>
      <c r="CY168" s="260"/>
      <c r="CZ168" s="196"/>
      <c r="DA168" s="8"/>
      <c r="DB168" s="195"/>
      <c r="DC168" s="196"/>
      <c r="DD168" s="79"/>
      <c r="DE168" s="79"/>
      <c r="DF168" s="197"/>
      <c r="DG168" s="198"/>
      <c r="DH168" s="84"/>
      <c r="DI168" s="84"/>
      <c r="DJ168" s="165"/>
      <c r="DK168" s="166"/>
      <c r="DL168" s="89"/>
      <c r="DM168" s="89"/>
      <c r="DN168" s="170"/>
      <c r="DO168" s="171"/>
      <c r="DP168" s="174"/>
      <c r="DQ168" s="175"/>
      <c r="DR168" s="176"/>
      <c r="DS168" s="93"/>
      <c r="DT168" s="209"/>
      <c r="DU168" s="210"/>
      <c r="DV168" s="101"/>
      <c r="DW168" s="101"/>
      <c r="DX168" s="101"/>
      <c r="DY168" s="101"/>
      <c r="DZ168" s="163"/>
      <c r="EA168" s="164"/>
      <c r="EB168" s="106"/>
      <c r="EC168" s="216"/>
      <c r="ED168" s="217"/>
      <c r="EE168" s="218"/>
      <c r="EF168" s="7"/>
      <c r="EG168" s="221"/>
      <c r="EH168" s="222"/>
      <c r="EI168" s="111"/>
      <c r="EJ168" s="253"/>
      <c r="EK168" s="254"/>
      <c r="EL168" s="257"/>
      <c r="EM168" s="258"/>
      <c r="EN168" s="258"/>
      <c r="EO168" s="258"/>
      <c r="EP168" s="259"/>
      <c r="EQ168" s="158"/>
      <c r="ER168" s="159"/>
      <c r="ES168" s="160"/>
      <c r="ET168" s="293"/>
      <c r="EU168" s="294"/>
      <c r="EV168" s="120"/>
      <c r="EW168" s="10"/>
      <c r="EX168" s="10"/>
      <c r="EY168" s="10"/>
      <c r="EZ168" s="10"/>
      <c r="FA168" s="10"/>
      <c r="FB168" s="10"/>
      <c r="FC168" s="10"/>
      <c r="FD168" s="10"/>
      <c r="FE168" s="10"/>
      <c r="FF168" s="10"/>
      <c r="FG168" s="10"/>
      <c r="FH168" s="10"/>
      <c r="FI168" s="10"/>
      <c r="FJ168" s="10"/>
      <c r="FK168" s="10"/>
      <c r="FL168" s="10"/>
      <c r="FM168" s="10"/>
      <c r="FN168" s="10"/>
      <c r="FO168" s="10"/>
      <c r="FP168" s="10"/>
      <c r="FQ168" s="10"/>
      <c r="FR168" s="10"/>
      <c r="FS168" s="10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10"/>
      <c r="HQ168" s="10"/>
      <c r="HR168" s="10"/>
      <c r="HS168" s="10"/>
      <c r="HT168" s="10"/>
      <c r="HU168" s="10"/>
      <c r="HV168" s="10"/>
      <c r="HW168" s="10"/>
      <c r="HX168" s="10"/>
      <c r="HY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</row>
    <row r="169" spans="1:267" s="12" customFormat="1" ht="18.75" customHeight="1" thickBot="1">
      <c r="A169" s="13"/>
      <c r="B169" s="142"/>
      <c r="C169" s="142"/>
      <c r="D169" s="11"/>
      <c r="E169" s="11"/>
      <c r="F169" s="11"/>
      <c r="G169" s="26"/>
      <c r="H169" s="26"/>
      <c r="I169" s="11"/>
      <c r="J169" s="11"/>
      <c r="K169" s="11"/>
      <c r="L169" s="26"/>
      <c r="M169" s="26"/>
      <c r="N169" s="11"/>
      <c r="O169" s="144"/>
      <c r="P169" s="144"/>
      <c r="Q169" s="26"/>
      <c r="R169" s="26"/>
      <c r="S169" s="26"/>
      <c r="T169" s="26"/>
      <c r="U169" s="26"/>
      <c r="V169" s="26"/>
      <c r="W169" s="26"/>
      <c r="X169" s="26"/>
      <c r="Y169" s="150"/>
      <c r="Z169" s="151"/>
      <c r="AA169" s="150"/>
      <c r="AB169" s="151"/>
      <c r="AC169" s="150"/>
      <c r="AD169" s="151"/>
      <c r="AE169" s="7"/>
      <c r="AF169" s="7"/>
      <c r="AG169" s="7"/>
      <c r="AH169" s="7"/>
      <c r="AI169" s="7"/>
      <c r="AJ169" s="7"/>
      <c r="AK169" s="7"/>
      <c r="AL169" s="7"/>
      <c r="AM169" s="7"/>
      <c r="AN169" s="123"/>
      <c r="AO169" s="138"/>
      <c r="AP169" s="138"/>
      <c r="AQ169" s="393"/>
      <c r="AR169" s="136"/>
      <c r="AS169" s="34"/>
      <c r="AT169" s="38"/>
      <c r="AU169" s="38"/>
      <c r="AV169" s="42"/>
      <c r="AW169" s="42"/>
      <c r="AX169" s="42"/>
      <c r="AY169" s="45"/>
      <c r="AZ169" s="45"/>
      <c r="BA169" s="45"/>
      <c r="BB169" s="128"/>
      <c r="BC169" s="49"/>
      <c r="BD169" s="49"/>
      <c r="BE169" s="129"/>
      <c r="BF169" s="8"/>
      <c r="BG169" s="8"/>
      <c r="BH169" s="130"/>
      <c r="BI169" s="54"/>
      <c r="BJ169" s="199"/>
      <c r="BK169" s="200"/>
      <c r="BL169" s="201"/>
      <c r="BM169" s="199"/>
      <c r="BN169" s="200"/>
      <c r="BO169" s="201"/>
      <c r="BP169" s="202"/>
      <c r="BQ169" s="203"/>
      <c r="BR169" s="204"/>
      <c r="BS169" s="202"/>
      <c r="BT169" s="203"/>
      <c r="BU169" s="204"/>
      <c r="BV169" s="205"/>
      <c r="BW169" s="206"/>
      <c r="BX169" s="207"/>
      <c r="BY169" s="208"/>
      <c r="BZ169" s="34"/>
      <c r="CA169" s="207"/>
      <c r="CB169" s="208"/>
      <c r="CC169" s="9"/>
      <c r="CD169" s="241"/>
      <c r="CE169" s="242"/>
      <c r="CF169" s="243"/>
      <c r="CG169" s="9"/>
      <c r="CH169" s="241"/>
      <c r="CI169" s="243"/>
      <c r="CJ169" s="67"/>
      <c r="CK169" s="268"/>
      <c r="CL169" s="269"/>
      <c r="CM169" s="270"/>
      <c r="CN169" s="71"/>
      <c r="CO169" s="71"/>
      <c r="CP169" s="277"/>
      <c r="CQ169" s="278"/>
      <c r="CR169" s="279"/>
      <c r="CS169" s="71"/>
      <c r="CT169" s="277"/>
      <c r="CU169" s="279"/>
      <c r="CV169" s="8"/>
      <c r="CW169" s="8"/>
      <c r="CX169" s="195"/>
      <c r="CY169" s="260"/>
      <c r="CZ169" s="196"/>
      <c r="DA169" s="8"/>
      <c r="DB169" s="195"/>
      <c r="DC169" s="196"/>
      <c r="DD169" s="79"/>
      <c r="DE169" s="79"/>
      <c r="DF169" s="197"/>
      <c r="DG169" s="198"/>
      <c r="DH169" s="84"/>
      <c r="DI169" s="84"/>
      <c r="DJ169" s="165"/>
      <c r="DK169" s="166"/>
      <c r="DL169" s="89"/>
      <c r="DM169" s="89"/>
      <c r="DN169" s="170"/>
      <c r="DO169" s="171"/>
      <c r="DP169" s="174"/>
      <c r="DQ169" s="175"/>
      <c r="DR169" s="176"/>
      <c r="DS169" s="93"/>
      <c r="DT169" s="209"/>
      <c r="DU169" s="210"/>
      <c r="DV169" s="101"/>
      <c r="DW169" s="101"/>
      <c r="DX169" s="101"/>
      <c r="DY169" s="101"/>
      <c r="DZ169" s="163"/>
      <c r="EA169" s="164"/>
      <c r="EB169" s="106"/>
      <c r="EC169" s="216"/>
      <c r="ED169" s="217"/>
      <c r="EE169" s="218"/>
      <c r="EF169" s="7"/>
      <c r="EG169" s="221"/>
      <c r="EH169" s="222"/>
      <c r="EI169" s="111"/>
      <c r="EJ169" s="253"/>
      <c r="EK169" s="254"/>
      <c r="EL169" s="257"/>
      <c r="EM169" s="258"/>
      <c r="EN169" s="258"/>
      <c r="EO169" s="258"/>
      <c r="EP169" s="259"/>
      <c r="EQ169" s="158"/>
      <c r="ER169" s="159"/>
      <c r="ES169" s="160"/>
      <c r="ET169" s="293"/>
      <c r="EU169" s="294"/>
      <c r="EV169" s="120"/>
      <c r="EW169" s="10"/>
      <c r="EX169" s="10"/>
      <c r="EY169" s="10"/>
      <c r="EZ169" s="10"/>
      <c r="FA169" s="10"/>
      <c r="FB169" s="10"/>
      <c r="FC169" s="10"/>
      <c r="FD169" s="10"/>
      <c r="FE169" s="10"/>
      <c r="FF169" s="10"/>
      <c r="FG169" s="10"/>
      <c r="FH169" s="10"/>
      <c r="FI169" s="10"/>
      <c r="FJ169" s="10"/>
      <c r="FK169" s="10"/>
      <c r="FL169" s="10"/>
      <c r="FM169" s="10"/>
      <c r="FN169" s="10"/>
      <c r="FO169" s="10"/>
      <c r="FP169" s="10"/>
      <c r="FQ169" s="10"/>
      <c r="FR169" s="10"/>
      <c r="FS169" s="10"/>
      <c r="FT169" s="10"/>
      <c r="FU169" s="10"/>
      <c r="FV169" s="10"/>
      <c r="FW169" s="10"/>
      <c r="FX169" s="10"/>
      <c r="FY169" s="10"/>
      <c r="FZ169" s="10"/>
      <c r="GA169" s="10"/>
      <c r="GB169" s="10"/>
      <c r="GC169" s="10"/>
      <c r="GD169" s="10"/>
      <c r="GE169" s="10"/>
      <c r="GF169" s="10"/>
      <c r="GG169" s="10"/>
      <c r="GH169" s="10"/>
      <c r="GI169" s="10"/>
      <c r="GJ169" s="10"/>
      <c r="GK169" s="10"/>
      <c r="GL169" s="10"/>
      <c r="GM169" s="10"/>
      <c r="GN169" s="10"/>
      <c r="GO169" s="10"/>
      <c r="GP169" s="10"/>
      <c r="GQ169" s="10"/>
      <c r="GR169" s="10"/>
      <c r="GS169" s="10"/>
      <c r="GT169" s="10"/>
      <c r="GU169" s="10"/>
      <c r="GV169" s="10"/>
      <c r="GW169" s="10"/>
      <c r="GX169" s="10"/>
      <c r="GY169" s="10"/>
      <c r="GZ169" s="10"/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10"/>
      <c r="HQ169" s="10"/>
      <c r="HR169" s="10"/>
      <c r="HS169" s="10"/>
      <c r="HT169" s="10"/>
      <c r="HU169" s="10"/>
      <c r="HV169" s="10"/>
      <c r="HW169" s="10"/>
      <c r="HX169" s="10"/>
      <c r="HY169" s="10"/>
      <c r="HZ169" s="10"/>
      <c r="IA169" s="10"/>
      <c r="IB169" s="10"/>
      <c r="IC169" s="10"/>
      <c r="ID169" s="10"/>
      <c r="IE169" s="10"/>
      <c r="IF169" s="10"/>
      <c r="IG169" s="10"/>
      <c r="IH169" s="10"/>
      <c r="II169" s="10"/>
      <c r="IJ169" s="10"/>
      <c r="IK169" s="10"/>
      <c r="IL169" s="10"/>
      <c r="IM169" s="10"/>
      <c r="IN169" s="10"/>
      <c r="IO169" s="10"/>
      <c r="IP169" s="10"/>
      <c r="IQ169" s="10"/>
      <c r="IR169" s="10"/>
      <c r="IS169" s="10"/>
      <c r="IT169" s="10"/>
      <c r="IU169" s="10"/>
      <c r="IV169" s="10"/>
      <c r="IW169" s="10"/>
      <c r="IX169" s="10"/>
      <c r="IY169" s="10"/>
      <c r="IZ169" s="10"/>
      <c r="JA169" s="10"/>
      <c r="JB169" s="10"/>
      <c r="JC169" s="10"/>
      <c r="JD169" s="10"/>
      <c r="JE169" s="10"/>
      <c r="JF169" s="10"/>
      <c r="JG169" s="10"/>
    </row>
    <row r="170" spans="1:267" s="12" customFormat="1" ht="18.75" customHeight="1" thickBot="1">
      <c r="A170" s="13"/>
      <c r="B170" s="142"/>
      <c r="C170" s="142"/>
      <c r="D170" s="11"/>
      <c r="E170" s="11"/>
      <c r="F170" s="11"/>
      <c r="G170" s="26"/>
      <c r="H170" s="26"/>
      <c r="I170" s="11"/>
      <c r="J170" s="11"/>
      <c r="K170" s="11"/>
      <c r="L170" s="26"/>
      <c r="M170" s="26"/>
      <c r="N170" s="11"/>
      <c r="O170" s="144"/>
      <c r="P170" s="144"/>
      <c r="Q170" s="26"/>
      <c r="R170" s="26"/>
      <c r="S170" s="26"/>
      <c r="T170" s="26"/>
      <c r="U170" s="26"/>
      <c r="V170" s="26"/>
      <c r="W170" s="26"/>
      <c r="X170" s="26"/>
      <c r="Y170" s="150"/>
      <c r="Z170" s="151"/>
      <c r="AA170" s="150"/>
      <c r="AB170" s="151"/>
      <c r="AC170" s="150"/>
      <c r="AD170" s="151"/>
      <c r="AE170" s="7"/>
      <c r="AF170" s="7"/>
      <c r="AG170" s="7"/>
      <c r="AH170" s="7"/>
      <c r="AI170" s="7"/>
      <c r="AJ170" s="7"/>
      <c r="AK170" s="7"/>
      <c r="AL170" s="7"/>
      <c r="AM170" s="7"/>
      <c r="AN170" s="123"/>
      <c r="AO170" s="138"/>
      <c r="AP170" s="138"/>
      <c r="AQ170" s="393"/>
      <c r="AR170" s="136"/>
      <c r="AS170" s="34"/>
      <c r="AT170" s="38"/>
      <c r="AU170" s="38"/>
      <c r="AV170" s="42"/>
      <c r="AW170" s="42"/>
      <c r="AX170" s="42"/>
      <c r="AY170" s="45"/>
      <c r="AZ170" s="45"/>
      <c r="BA170" s="45"/>
      <c r="BB170" s="128"/>
      <c r="BC170" s="49"/>
      <c r="BD170" s="49"/>
      <c r="BE170" s="129"/>
      <c r="BF170" s="8"/>
      <c r="BG170" s="8"/>
      <c r="BH170" s="130"/>
      <c r="BI170" s="54"/>
      <c r="BJ170" s="199"/>
      <c r="BK170" s="200"/>
      <c r="BL170" s="201"/>
      <c r="BM170" s="199"/>
      <c r="BN170" s="200"/>
      <c r="BO170" s="201"/>
      <c r="BP170" s="202"/>
      <c r="BQ170" s="203"/>
      <c r="BR170" s="204"/>
      <c r="BS170" s="202"/>
      <c r="BT170" s="203"/>
      <c r="BU170" s="204"/>
      <c r="BV170" s="205"/>
      <c r="BW170" s="206"/>
      <c r="BX170" s="207"/>
      <c r="BY170" s="208"/>
      <c r="BZ170" s="34"/>
      <c r="CA170" s="207"/>
      <c r="CB170" s="208"/>
      <c r="CC170" s="9"/>
      <c r="CD170" s="241"/>
      <c r="CE170" s="242"/>
      <c r="CF170" s="243"/>
      <c r="CG170" s="9"/>
      <c r="CH170" s="241"/>
      <c r="CI170" s="243"/>
      <c r="CJ170" s="67"/>
      <c r="CK170" s="268"/>
      <c r="CL170" s="269"/>
      <c r="CM170" s="270"/>
      <c r="CN170" s="71"/>
      <c r="CO170" s="71"/>
      <c r="CP170" s="277"/>
      <c r="CQ170" s="278"/>
      <c r="CR170" s="279"/>
      <c r="CS170" s="71"/>
      <c r="CT170" s="277"/>
      <c r="CU170" s="279"/>
      <c r="CV170" s="8"/>
      <c r="CW170" s="8"/>
      <c r="CX170" s="195"/>
      <c r="CY170" s="260"/>
      <c r="CZ170" s="196"/>
      <c r="DA170" s="8"/>
      <c r="DB170" s="195"/>
      <c r="DC170" s="196"/>
      <c r="DD170" s="79"/>
      <c r="DE170" s="79"/>
      <c r="DF170" s="197"/>
      <c r="DG170" s="198"/>
      <c r="DH170" s="84"/>
      <c r="DI170" s="84"/>
      <c r="DJ170" s="165"/>
      <c r="DK170" s="166"/>
      <c r="DL170" s="89"/>
      <c r="DM170" s="89"/>
      <c r="DN170" s="170"/>
      <c r="DO170" s="171"/>
      <c r="DP170" s="174"/>
      <c r="DQ170" s="175"/>
      <c r="DR170" s="176"/>
      <c r="DS170" s="93"/>
      <c r="DT170" s="209"/>
      <c r="DU170" s="210"/>
      <c r="DV170" s="101"/>
      <c r="DW170" s="101"/>
      <c r="DX170" s="101"/>
      <c r="DY170" s="101"/>
      <c r="DZ170" s="163"/>
      <c r="EA170" s="164"/>
      <c r="EB170" s="106"/>
      <c r="EC170" s="216"/>
      <c r="ED170" s="217"/>
      <c r="EE170" s="218"/>
      <c r="EF170" s="7"/>
      <c r="EG170" s="221"/>
      <c r="EH170" s="222"/>
      <c r="EI170" s="111"/>
      <c r="EJ170" s="253"/>
      <c r="EK170" s="254"/>
      <c r="EL170" s="257"/>
      <c r="EM170" s="258"/>
      <c r="EN170" s="258"/>
      <c r="EO170" s="258"/>
      <c r="EP170" s="259"/>
      <c r="EQ170" s="158"/>
      <c r="ER170" s="159"/>
      <c r="ES170" s="160"/>
      <c r="ET170" s="293"/>
      <c r="EU170" s="294"/>
      <c r="EV170" s="12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  <c r="HT170" s="10"/>
      <c r="HU170" s="10"/>
      <c r="HV170" s="10"/>
      <c r="HW170" s="10"/>
      <c r="HX170" s="10"/>
      <c r="HY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</row>
    <row r="171" spans="1:267" s="12" customFormat="1" ht="18.75" customHeight="1" thickBot="1">
      <c r="A171" s="13"/>
      <c r="B171" s="142"/>
      <c r="C171" s="142"/>
      <c r="D171" s="11"/>
      <c r="E171" s="11"/>
      <c r="F171" s="11"/>
      <c r="G171" s="26"/>
      <c r="H171" s="26"/>
      <c r="I171" s="11"/>
      <c r="J171" s="11"/>
      <c r="K171" s="11"/>
      <c r="L171" s="26"/>
      <c r="M171" s="26"/>
      <c r="N171" s="11"/>
      <c r="O171" s="144"/>
      <c r="P171" s="144"/>
      <c r="Q171" s="26"/>
      <c r="R171" s="26"/>
      <c r="S171" s="26"/>
      <c r="T171" s="26"/>
      <c r="U171" s="26"/>
      <c r="V171" s="26"/>
      <c r="W171" s="26"/>
      <c r="X171" s="26"/>
      <c r="Y171" s="150"/>
      <c r="Z171" s="151"/>
      <c r="AA171" s="150"/>
      <c r="AB171" s="151"/>
      <c r="AC171" s="150"/>
      <c r="AD171" s="151"/>
      <c r="AE171" s="7"/>
      <c r="AF171" s="7"/>
      <c r="AG171" s="7"/>
      <c r="AH171" s="7"/>
      <c r="AI171" s="7"/>
      <c r="AJ171" s="7"/>
      <c r="AK171" s="7"/>
      <c r="AL171" s="7"/>
      <c r="AM171" s="7"/>
      <c r="AN171" s="123"/>
      <c r="AO171" s="138"/>
      <c r="AP171" s="138"/>
      <c r="AQ171" s="393"/>
      <c r="AR171" s="136"/>
      <c r="AS171" s="34"/>
      <c r="AT171" s="38"/>
      <c r="AU171" s="38"/>
      <c r="AV171" s="42"/>
      <c r="AW171" s="42"/>
      <c r="AX171" s="42"/>
      <c r="AY171" s="45"/>
      <c r="AZ171" s="45"/>
      <c r="BA171" s="45"/>
      <c r="BB171" s="128"/>
      <c r="BC171" s="49"/>
      <c r="BD171" s="49"/>
      <c r="BE171" s="129"/>
      <c r="BF171" s="8"/>
      <c r="BG171" s="8"/>
      <c r="BH171" s="130"/>
      <c r="BI171" s="54"/>
      <c r="BJ171" s="199"/>
      <c r="BK171" s="200"/>
      <c r="BL171" s="201"/>
      <c r="BM171" s="199"/>
      <c r="BN171" s="200"/>
      <c r="BO171" s="201"/>
      <c r="BP171" s="202"/>
      <c r="BQ171" s="203"/>
      <c r="BR171" s="204"/>
      <c r="BS171" s="202"/>
      <c r="BT171" s="203"/>
      <c r="BU171" s="204"/>
      <c r="BV171" s="205"/>
      <c r="BW171" s="206"/>
      <c r="BX171" s="207"/>
      <c r="BY171" s="208"/>
      <c r="BZ171" s="34"/>
      <c r="CA171" s="207"/>
      <c r="CB171" s="208"/>
      <c r="CC171" s="9"/>
      <c r="CD171" s="241"/>
      <c r="CE171" s="242"/>
      <c r="CF171" s="243"/>
      <c r="CG171" s="9"/>
      <c r="CH171" s="241"/>
      <c r="CI171" s="243"/>
      <c r="CJ171" s="67"/>
      <c r="CK171" s="268"/>
      <c r="CL171" s="269"/>
      <c r="CM171" s="270"/>
      <c r="CN171" s="71"/>
      <c r="CO171" s="71"/>
      <c r="CP171" s="277"/>
      <c r="CQ171" s="278"/>
      <c r="CR171" s="279"/>
      <c r="CS171" s="71"/>
      <c r="CT171" s="277"/>
      <c r="CU171" s="279"/>
      <c r="CV171" s="8"/>
      <c r="CW171" s="8"/>
      <c r="CX171" s="195"/>
      <c r="CY171" s="260"/>
      <c r="CZ171" s="196"/>
      <c r="DA171" s="8"/>
      <c r="DB171" s="195"/>
      <c r="DC171" s="196"/>
      <c r="DD171" s="79"/>
      <c r="DE171" s="79"/>
      <c r="DF171" s="197"/>
      <c r="DG171" s="198"/>
      <c r="DH171" s="84"/>
      <c r="DI171" s="84"/>
      <c r="DJ171" s="165"/>
      <c r="DK171" s="166"/>
      <c r="DL171" s="89"/>
      <c r="DM171" s="89"/>
      <c r="DN171" s="170"/>
      <c r="DO171" s="171"/>
      <c r="DP171" s="174"/>
      <c r="DQ171" s="175"/>
      <c r="DR171" s="176"/>
      <c r="DS171" s="93"/>
      <c r="DT171" s="209"/>
      <c r="DU171" s="210"/>
      <c r="DV171" s="101"/>
      <c r="DW171" s="101"/>
      <c r="DX171" s="101"/>
      <c r="DY171" s="101"/>
      <c r="DZ171" s="163"/>
      <c r="EA171" s="164"/>
      <c r="EB171" s="106"/>
      <c r="EC171" s="216"/>
      <c r="ED171" s="217"/>
      <c r="EE171" s="218"/>
      <c r="EF171" s="7"/>
      <c r="EG171" s="221"/>
      <c r="EH171" s="222"/>
      <c r="EI171" s="111"/>
      <c r="EJ171" s="253"/>
      <c r="EK171" s="254"/>
      <c r="EL171" s="257"/>
      <c r="EM171" s="258"/>
      <c r="EN171" s="258"/>
      <c r="EO171" s="258"/>
      <c r="EP171" s="259"/>
      <c r="EQ171" s="158"/>
      <c r="ER171" s="159"/>
      <c r="ES171" s="160"/>
      <c r="ET171" s="293"/>
      <c r="EU171" s="294"/>
      <c r="EV171" s="12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</row>
    <row r="172" spans="1:267" s="12" customFormat="1" ht="18.75" customHeight="1" thickBot="1">
      <c r="A172" s="13"/>
      <c r="B172" s="142"/>
      <c r="C172" s="142"/>
      <c r="D172" s="11"/>
      <c r="E172" s="11"/>
      <c r="F172" s="11"/>
      <c r="G172" s="26"/>
      <c r="H172" s="26"/>
      <c r="I172" s="11"/>
      <c r="J172" s="11"/>
      <c r="K172" s="11"/>
      <c r="L172" s="26"/>
      <c r="M172" s="26"/>
      <c r="N172" s="11"/>
      <c r="O172" s="144"/>
      <c r="P172" s="144"/>
      <c r="Q172" s="26"/>
      <c r="R172" s="26"/>
      <c r="S172" s="26"/>
      <c r="T172" s="26"/>
      <c r="U172" s="26"/>
      <c r="V172" s="26"/>
      <c r="W172" s="26"/>
      <c r="X172" s="26"/>
      <c r="Y172" s="150"/>
      <c r="Z172" s="151"/>
      <c r="AA172" s="150"/>
      <c r="AB172" s="151"/>
      <c r="AC172" s="150"/>
      <c r="AD172" s="151"/>
      <c r="AE172" s="7"/>
      <c r="AF172" s="7"/>
      <c r="AG172" s="7"/>
      <c r="AH172" s="7"/>
      <c r="AI172" s="7"/>
      <c r="AJ172" s="7"/>
      <c r="AK172" s="7"/>
      <c r="AL172" s="7"/>
      <c r="AM172" s="7"/>
      <c r="AN172" s="123"/>
      <c r="AO172" s="138"/>
      <c r="AP172" s="138"/>
      <c r="AQ172" s="393"/>
      <c r="AR172" s="136"/>
      <c r="AS172" s="34"/>
      <c r="AT172" s="38"/>
      <c r="AU172" s="38"/>
      <c r="AV172" s="42"/>
      <c r="AW172" s="42"/>
      <c r="AX172" s="42"/>
      <c r="AY172" s="45"/>
      <c r="AZ172" s="45"/>
      <c r="BA172" s="45"/>
      <c r="BB172" s="128"/>
      <c r="BC172" s="49"/>
      <c r="BD172" s="49"/>
      <c r="BE172" s="129"/>
      <c r="BF172" s="8"/>
      <c r="BG172" s="8"/>
      <c r="BH172" s="130"/>
      <c r="BI172" s="54"/>
      <c r="BJ172" s="199"/>
      <c r="BK172" s="200"/>
      <c r="BL172" s="201"/>
      <c r="BM172" s="199"/>
      <c r="BN172" s="200"/>
      <c r="BO172" s="201"/>
      <c r="BP172" s="202"/>
      <c r="BQ172" s="203"/>
      <c r="BR172" s="204"/>
      <c r="BS172" s="202"/>
      <c r="BT172" s="203"/>
      <c r="BU172" s="204"/>
      <c r="BV172" s="205"/>
      <c r="BW172" s="206"/>
      <c r="BX172" s="207"/>
      <c r="BY172" s="208"/>
      <c r="BZ172" s="34"/>
      <c r="CA172" s="207"/>
      <c r="CB172" s="208"/>
      <c r="CC172" s="9"/>
      <c r="CD172" s="241"/>
      <c r="CE172" s="242"/>
      <c r="CF172" s="243"/>
      <c r="CG172" s="9"/>
      <c r="CH172" s="241"/>
      <c r="CI172" s="243"/>
      <c r="CJ172" s="67"/>
      <c r="CK172" s="268"/>
      <c r="CL172" s="269"/>
      <c r="CM172" s="270"/>
      <c r="CN172" s="71"/>
      <c r="CO172" s="71"/>
      <c r="CP172" s="277"/>
      <c r="CQ172" s="278"/>
      <c r="CR172" s="279"/>
      <c r="CS172" s="71"/>
      <c r="CT172" s="277"/>
      <c r="CU172" s="279"/>
      <c r="CV172" s="8"/>
      <c r="CW172" s="8"/>
      <c r="CX172" s="195"/>
      <c r="CY172" s="260"/>
      <c r="CZ172" s="196"/>
      <c r="DA172" s="8"/>
      <c r="DB172" s="195"/>
      <c r="DC172" s="196"/>
      <c r="DD172" s="79"/>
      <c r="DE172" s="79"/>
      <c r="DF172" s="197"/>
      <c r="DG172" s="198"/>
      <c r="DH172" s="84"/>
      <c r="DI172" s="84"/>
      <c r="DJ172" s="165"/>
      <c r="DK172" s="166"/>
      <c r="DL172" s="89"/>
      <c r="DM172" s="89"/>
      <c r="DN172" s="170"/>
      <c r="DO172" s="171"/>
      <c r="DP172" s="174"/>
      <c r="DQ172" s="175"/>
      <c r="DR172" s="176"/>
      <c r="DS172" s="93"/>
      <c r="DT172" s="209"/>
      <c r="DU172" s="210"/>
      <c r="DV172" s="101"/>
      <c r="DW172" s="101"/>
      <c r="DX172" s="101"/>
      <c r="DY172" s="101"/>
      <c r="DZ172" s="163"/>
      <c r="EA172" s="164"/>
      <c r="EB172" s="106"/>
      <c r="EC172" s="216"/>
      <c r="ED172" s="217"/>
      <c r="EE172" s="218"/>
      <c r="EF172" s="7"/>
      <c r="EG172" s="221"/>
      <c r="EH172" s="222"/>
      <c r="EI172" s="111"/>
      <c r="EJ172" s="253"/>
      <c r="EK172" s="254"/>
      <c r="EL172" s="257"/>
      <c r="EM172" s="258"/>
      <c r="EN172" s="258"/>
      <c r="EO172" s="258"/>
      <c r="EP172" s="259"/>
      <c r="EQ172" s="158"/>
      <c r="ER172" s="159"/>
      <c r="ES172" s="160"/>
      <c r="ET172" s="293"/>
      <c r="EU172" s="294"/>
      <c r="EV172" s="120"/>
      <c r="EW172" s="10"/>
      <c r="EX172" s="10"/>
      <c r="EY172" s="10"/>
      <c r="EZ172" s="10"/>
      <c r="FA172" s="10"/>
      <c r="FB172" s="10"/>
      <c r="FC172" s="10"/>
      <c r="FD172" s="10"/>
      <c r="FE172" s="10"/>
      <c r="FF172" s="10"/>
      <c r="FG172" s="10"/>
      <c r="FH172" s="10"/>
      <c r="FI172" s="10"/>
      <c r="FJ172" s="10"/>
      <c r="FK172" s="10"/>
      <c r="FL172" s="10"/>
      <c r="FM172" s="10"/>
      <c r="FN172" s="10"/>
      <c r="FO172" s="10"/>
      <c r="FP172" s="10"/>
      <c r="FQ172" s="10"/>
      <c r="FR172" s="10"/>
      <c r="FS172" s="10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  <c r="HT172" s="10"/>
      <c r="HU172" s="10"/>
      <c r="HV172" s="10"/>
      <c r="HW172" s="10"/>
      <c r="HX172" s="10"/>
      <c r="HY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</row>
    <row r="173" spans="1:267" s="12" customFormat="1" ht="18.75" customHeight="1" thickBot="1">
      <c r="A173" s="13"/>
      <c r="B173" s="142"/>
      <c r="C173" s="142"/>
      <c r="D173" s="11"/>
      <c r="E173" s="11"/>
      <c r="F173" s="11"/>
      <c r="G173" s="26"/>
      <c r="H173" s="26"/>
      <c r="I173" s="11"/>
      <c r="J173" s="11"/>
      <c r="K173" s="11"/>
      <c r="L173" s="26"/>
      <c r="M173" s="26"/>
      <c r="N173" s="11"/>
      <c r="O173" s="144"/>
      <c r="P173" s="144"/>
      <c r="Q173" s="26"/>
      <c r="R173" s="26"/>
      <c r="S173" s="26"/>
      <c r="T173" s="26"/>
      <c r="U173" s="26"/>
      <c r="V173" s="26"/>
      <c r="W173" s="26"/>
      <c r="X173" s="26"/>
      <c r="Y173" s="150"/>
      <c r="Z173" s="151"/>
      <c r="AA173" s="150"/>
      <c r="AB173" s="151"/>
      <c r="AC173" s="150"/>
      <c r="AD173" s="151"/>
      <c r="AE173" s="7"/>
      <c r="AF173" s="7"/>
      <c r="AG173" s="7"/>
      <c r="AH173" s="7"/>
      <c r="AI173" s="7"/>
      <c r="AJ173" s="7"/>
      <c r="AK173" s="7"/>
      <c r="AL173" s="7"/>
      <c r="AM173" s="7"/>
      <c r="AN173" s="123"/>
      <c r="AO173" s="138"/>
      <c r="AP173" s="138"/>
      <c r="AQ173" s="393"/>
      <c r="AR173" s="136"/>
      <c r="AS173" s="34"/>
      <c r="AT173" s="38"/>
      <c r="AU173" s="38"/>
      <c r="AV173" s="42"/>
      <c r="AW173" s="42"/>
      <c r="AX173" s="42"/>
      <c r="AY173" s="45"/>
      <c r="AZ173" s="45"/>
      <c r="BA173" s="45"/>
      <c r="BB173" s="128"/>
      <c r="BC173" s="49"/>
      <c r="BD173" s="49"/>
      <c r="BE173" s="129"/>
      <c r="BF173" s="8"/>
      <c r="BG173" s="8"/>
      <c r="BH173" s="130"/>
      <c r="BI173" s="54"/>
      <c r="BJ173" s="199"/>
      <c r="BK173" s="200"/>
      <c r="BL173" s="201"/>
      <c r="BM173" s="199"/>
      <c r="BN173" s="200"/>
      <c r="BO173" s="201"/>
      <c r="BP173" s="202"/>
      <c r="BQ173" s="203"/>
      <c r="BR173" s="204"/>
      <c r="BS173" s="202"/>
      <c r="BT173" s="203"/>
      <c r="BU173" s="204"/>
      <c r="BV173" s="205"/>
      <c r="BW173" s="206"/>
      <c r="BX173" s="207"/>
      <c r="BY173" s="208"/>
      <c r="BZ173" s="34"/>
      <c r="CA173" s="207"/>
      <c r="CB173" s="208"/>
      <c r="CC173" s="9"/>
      <c r="CD173" s="241"/>
      <c r="CE173" s="242"/>
      <c r="CF173" s="243"/>
      <c r="CG173" s="9"/>
      <c r="CH173" s="241"/>
      <c r="CI173" s="243"/>
      <c r="CJ173" s="67"/>
      <c r="CK173" s="268"/>
      <c r="CL173" s="269"/>
      <c r="CM173" s="270"/>
      <c r="CN173" s="71"/>
      <c r="CO173" s="71"/>
      <c r="CP173" s="277"/>
      <c r="CQ173" s="278"/>
      <c r="CR173" s="279"/>
      <c r="CS173" s="71"/>
      <c r="CT173" s="277"/>
      <c r="CU173" s="279"/>
      <c r="CV173" s="8"/>
      <c r="CW173" s="8"/>
      <c r="CX173" s="195"/>
      <c r="CY173" s="260"/>
      <c r="CZ173" s="196"/>
      <c r="DA173" s="8"/>
      <c r="DB173" s="195"/>
      <c r="DC173" s="196"/>
      <c r="DD173" s="79"/>
      <c r="DE173" s="79"/>
      <c r="DF173" s="197"/>
      <c r="DG173" s="198"/>
      <c r="DH173" s="84"/>
      <c r="DI173" s="84"/>
      <c r="DJ173" s="165"/>
      <c r="DK173" s="166"/>
      <c r="DL173" s="89"/>
      <c r="DM173" s="89"/>
      <c r="DN173" s="170"/>
      <c r="DO173" s="171"/>
      <c r="DP173" s="174"/>
      <c r="DQ173" s="175"/>
      <c r="DR173" s="176"/>
      <c r="DS173" s="93"/>
      <c r="DT173" s="209"/>
      <c r="DU173" s="210"/>
      <c r="DV173" s="101"/>
      <c r="DW173" s="101"/>
      <c r="DX173" s="101"/>
      <c r="DY173" s="101"/>
      <c r="DZ173" s="163"/>
      <c r="EA173" s="164"/>
      <c r="EB173" s="106"/>
      <c r="EC173" s="216"/>
      <c r="ED173" s="217"/>
      <c r="EE173" s="218"/>
      <c r="EF173" s="7"/>
      <c r="EG173" s="221"/>
      <c r="EH173" s="222"/>
      <c r="EI173" s="111"/>
      <c r="EJ173" s="253"/>
      <c r="EK173" s="254"/>
      <c r="EL173" s="257"/>
      <c r="EM173" s="258"/>
      <c r="EN173" s="258"/>
      <c r="EO173" s="258"/>
      <c r="EP173" s="259"/>
      <c r="EQ173" s="158"/>
      <c r="ER173" s="159"/>
      <c r="ES173" s="160"/>
      <c r="ET173" s="293"/>
      <c r="EU173" s="294"/>
      <c r="EV173" s="12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</row>
    <row r="174" spans="1:267" s="12" customFormat="1" ht="18.75" customHeight="1" thickBot="1">
      <c r="A174" s="13"/>
      <c r="B174" s="142"/>
      <c r="C174" s="142"/>
      <c r="D174" s="11"/>
      <c r="E174" s="11"/>
      <c r="F174" s="11"/>
      <c r="G174" s="26"/>
      <c r="H174" s="26"/>
      <c r="I174" s="11"/>
      <c r="J174" s="11"/>
      <c r="K174" s="11"/>
      <c r="L174" s="26"/>
      <c r="M174" s="26"/>
      <c r="N174" s="11"/>
      <c r="O174" s="144"/>
      <c r="P174" s="144"/>
      <c r="Q174" s="26"/>
      <c r="R174" s="26"/>
      <c r="S174" s="26"/>
      <c r="T174" s="26"/>
      <c r="U174" s="26"/>
      <c r="V174" s="26"/>
      <c r="W174" s="26"/>
      <c r="X174" s="26"/>
      <c r="Y174" s="150"/>
      <c r="Z174" s="151"/>
      <c r="AA174" s="150"/>
      <c r="AB174" s="151"/>
      <c r="AC174" s="150"/>
      <c r="AD174" s="151"/>
      <c r="AE174" s="7"/>
      <c r="AF174" s="7"/>
      <c r="AG174" s="7"/>
      <c r="AH174" s="7"/>
      <c r="AI174" s="7"/>
      <c r="AJ174" s="7"/>
      <c r="AK174" s="7"/>
      <c r="AL174" s="7"/>
      <c r="AM174" s="7"/>
      <c r="AN174" s="123"/>
      <c r="AO174" s="138"/>
      <c r="AP174" s="138"/>
      <c r="AQ174" s="393"/>
      <c r="AR174" s="136"/>
      <c r="AS174" s="34"/>
      <c r="AT174" s="38"/>
      <c r="AU174" s="38"/>
      <c r="AV174" s="42"/>
      <c r="AW174" s="42"/>
      <c r="AX174" s="42"/>
      <c r="AY174" s="45"/>
      <c r="AZ174" s="45"/>
      <c r="BA174" s="45"/>
      <c r="BB174" s="128"/>
      <c r="BC174" s="49"/>
      <c r="BD174" s="49"/>
      <c r="BE174" s="129"/>
      <c r="BF174" s="8"/>
      <c r="BG174" s="8"/>
      <c r="BH174" s="130"/>
      <c r="BI174" s="54"/>
      <c r="BJ174" s="199"/>
      <c r="BK174" s="200"/>
      <c r="BL174" s="201"/>
      <c r="BM174" s="199"/>
      <c r="BN174" s="200"/>
      <c r="BO174" s="201"/>
      <c r="BP174" s="202"/>
      <c r="BQ174" s="203"/>
      <c r="BR174" s="204"/>
      <c r="BS174" s="202"/>
      <c r="BT174" s="203"/>
      <c r="BU174" s="204"/>
      <c r="BV174" s="205"/>
      <c r="BW174" s="206"/>
      <c r="BX174" s="207"/>
      <c r="BY174" s="208"/>
      <c r="BZ174" s="34"/>
      <c r="CA174" s="207"/>
      <c r="CB174" s="208"/>
      <c r="CC174" s="9"/>
      <c r="CD174" s="241"/>
      <c r="CE174" s="242"/>
      <c r="CF174" s="243"/>
      <c r="CG174" s="9"/>
      <c r="CH174" s="241"/>
      <c r="CI174" s="243"/>
      <c r="CJ174" s="67"/>
      <c r="CK174" s="268"/>
      <c r="CL174" s="269"/>
      <c r="CM174" s="270"/>
      <c r="CN174" s="71"/>
      <c r="CO174" s="71"/>
      <c r="CP174" s="277"/>
      <c r="CQ174" s="278"/>
      <c r="CR174" s="279"/>
      <c r="CS174" s="71"/>
      <c r="CT174" s="277"/>
      <c r="CU174" s="279"/>
      <c r="CV174" s="8"/>
      <c r="CW174" s="8"/>
      <c r="CX174" s="195"/>
      <c r="CY174" s="260"/>
      <c r="CZ174" s="196"/>
      <c r="DA174" s="8"/>
      <c r="DB174" s="195"/>
      <c r="DC174" s="196"/>
      <c r="DD174" s="79"/>
      <c r="DE174" s="79"/>
      <c r="DF174" s="197"/>
      <c r="DG174" s="198"/>
      <c r="DH174" s="84"/>
      <c r="DI174" s="84"/>
      <c r="DJ174" s="165"/>
      <c r="DK174" s="166"/>
      <c r="DL174" s="89"/>
      <c r="DM174" s="89"/>
      <c r="DN174" s="170"/>
      <c r="DO174" s="171"/>
      <c r="DP174" s="174"/>
      <c r="DQ174" s="175"/>
      <c r="DR174" s="176"/>
      <c r="DS174" s="93"/>
      <c r="DT174" s="209"/>
      <c r="DU174" s="210"/>
      <c r="DV174" s="101"/>
      <c r="DW174" s="101"/>
      <c r="DX174" s="101"/>
      <c r="DY174" s="101"/>
      <c r="DZ174" s="163"/>
      <c r="EA174" s="164"/>
      <c r="EB174" s="106"/>
      <c r="EC174" s="216"/>
      <c r="ED174" s="217"/>
      <c r="EE174" s="218"/>
      <c r="EF174" s="7"/>
      <c r="EG174" s="221"/>
      <c r="EH174" s="222"/>
      <c r="EI174" s="111"/>
      <c r="EJ174" s="253"/>
      <c r="EK174" s="254"/>
      <c r="EL174" s="257"/>
      <c r="EM174" s="258"/>
      <c r="EN174" s="258"/>
      <c r="EO174" s="258"/>
      <c r="EP174" s="259"/>
      <c r="EQ174" s="158"/>
      <c r="ER174" s="159"/>
      <c r="ES174" s="160"/>
      <c r="ET174" s="293"/>
      <c r="EU174" s="294"/>
      <c r="EV174" s="12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</row>
    <row r="175" spans="1:267" s="12" customFormat="1" ht="18.75" customHeight="1" thickBot="1">
      <c r="A175" s="13"/>
      <c r="B175" s="142"/>
      <c r="C175" s="142"/>
      <c r="D175" s="11"/>
      <c r="E175" s="11"/>
      <c r="F175" s="11"/>
      <c r="G175" s="26"/>
      <c r="H175" s="26"/>
      <c r="I175" s="11"/>
      <c r="J175" s="11"/>
      <c r="K175" s="11"/>
      <c r="L175" s="26"/>
      <c r="M175" s="26"/>
      <c r="N175" s="11"/>
      <c r="O175" s="144"/>
      <c r="P175" s="144"/>
      <c r="Q175" s="26"/>
      <c r="R175" s="26"/>
      <c r="S175" s="26"/>
      <c r="T175" s="26"/>
      <c r="U175" s="26"/>
      <c r="V175" s="26"/>
      <c r="W175" s="26"/>
      <c r="X175" s="26"/>
      <c r="Y175" s="150"/>
      <c r="Z175" s="151"/>
      <c r="AA175" s="150"/>
      <c r="AB175" s="151"/>
      <c r="AC175" s="150"/>
      <c r="AD175" s="151"/>
      <c r="AE175" s="7"/>
      <c r="AF175" s="7"/>
      <c r="AG175" s="7"/>
      <c r="AH175" s="7"/>
      <c r="AI175" s="7"/>
      <c r="AJ175" s="7"/>
      <c r="AK175" s="7"/>
      <c r="AL175" s="7"/>
      <c r="AM175" s="7"/>
      <c r="AN175" s="123"/>
      <c r="AO175" s="138"/>
      <c r="AP175" s="138"/>
      <c r="AQ175" s="393"/>
      <c r="AR175" s="136"/>
      <c r="AS175" s="34"/>
      <c r="AT175" s="38"/>
      <c r="AU175" s="38"/>
      <c r="AV175" s="42"/>
      <c r="AW175" s="42"/>
      <c r="AX175" s="42"/>
      <c r="AY175" s="45"/>
      <c r="AZ175" s="45"/>
      <c r="BA175" s="45"/>
      <c r="BB175" s="128"/>
      <c r="BC175" s="49"/>
      <c r="BD175" s="49"/>
      <c r="BE175" s="129"/>
      <c r="BF175" s="8"/>
      <c r="BG175" s="8"/>
      <c r="BH175" s="130"/>
      <c r="BI175" s="54"/>
      <c r="BJ175" s="199"/>
      <c r="BK175" s="200"/>
      <c r="BL175" s="201"/>
      <c r="BM175" s="199"/>
      <c r="BN175" s="200"/>
      <c r="BO175" s="201"/>
      <c r="BP175" s="202"/>
      <c r="BQ175" s="203"/>
      <c r="BR175" s="204"/>
      <c r="BS175" s="202"/>
      <c r="BT175" s="203"/>
      <c r="BU175" s="204"/>
      <c r="BV175" s="205"/>
      <c r="BW175" s="206"/>
      <c r="BX175" s="207"/>
      <c r="BY175" s="208"/>
      <c r="BZ175" s="34"/>
      <c r="CA175" s="207"/>
      <c r="CB175" s="208"/>
      <c r="CC175" s="9"/>
      <c r="CD175" s="241"/>
      <c r="CE175" s="242"/>
      <c r="CF175" s="243"/>
      <c r="CG175" s="9"/>
      <c r="CH175" s="241"/>
      <c r="CI175" s="243"/>
      <c r="CJ175" s="67"/>
      <c r="CK175" s="268"/>
      <c r="CL175" s="269"/>
      <c r="CM175" s="270"/>
      <c r="CN175" s="71"/>
      <c r="CO175" s="71"/>
      <c r="CP175" s="277"/>
      <c r="CQ175" s="278"/>
      <c r="CR175" s="279"/>
      <c r="CS175" s="71"/>
      <c r="CT175" s="277"/>
      <c r="CU175" s="279"/>
      <c r="CV175" s="8"/>
      <c r="CW175" s="8"/>
      <c r="CX175" s="195"/>
      <c r="CY175" s="260"/>
      <c r="CZ175" s="196"/>
      <c r="DA175" s="8"/>
      <c r="DB175" s="195"/>
      <c r="DC175" s="196"/>
      <c r="DD175" s="79"/>
      <c r="DE175" s="79"/>
      <c r="DF175" s="197"/>
      <c r="DG175" s="198"/>
      <c r="DH175" s="84"/>
      <c r="DI175" s="84"/>
      <c r="DJ175" s="165"/>
      <c r="DK175" s="166"/>
      <c r="DL175" s="89"/>
      <c r="DM175" s="89"/>
      <c r="DN175" s="170"/>
      <c r="DO175" s="171"/>
      <c r="DP175" s="174"/>
      <c r="DQ175" s="175"/>
      <c r="DR175" s="176"/>
      <c r="DS175" s="93"/>
      <c r="DT175" s="209"/>
      <c r="DU175" s="210"/>
      <c r="DV175" s="101"/>
      <c r="DW175" s="101"/>
      <c r="DX175" s="101"/>
      <c r="DY175" s="101"/>
      <c r="DZ175" s="163"/>
      <c r="EA175" s="164"/>
      <c r="EB175" s="106"/>
      <c r="EC175" s="216"/>
      <c r="ED175" s="217"/>
      <c r="EE175" s="218"/>
      <c r="EF175" s="7"/>
      <c r="EG175" s="221"/>
      <c r="EH175" s="222"/>
      <c r="EI175" s="111"/>
      <c r="EJ175" s="253"/>
      <c r="EK175" s="254"/>
      <c r="EL175" s="257"/>
      <c r="EM175" s="258"/>
      <c r="EN175" s="258"/>
      <c r="EO175" s="258"/>
      <c r="EP175" s="259"/>
      <c r="EQ175" s="158"/>
      <c r="ER175" s="159"/>
      <c r="ES175" s="160"/>
      <c r="ET175" s="293"/>
      <c r="EU175" s="294"/>
      <c r="EV175" s="12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</row>
    <row r="176" spans="1:267" s="12" customFormat="1" ht="18.75" customHeight="1" thickBot="1">
      <c r="A176" s="13"/>
      <c r="B176" s="142"/>
      <c r="C176" s="142"/>
      <c r="D176" s="11"/>
      <c r="E176" s="11"/>
      <c r="F176" s="11"/>
      <c r="G176" s="26"/>
      <c r="H176" s="26"/>
      <c r="I176" s="11"/>
      <c r="J176" s="11"/>
      <c r="K176" s="11"/>
      <c r="L176" s="26"/>
      <c r="M176" s="26"/>
      <c r="N176" s="11"/>
      <c r="O176" s="144"/>
      <c r="P176" s="144"/>
      <c r="Q176" s="26"/>
      <c r="R176" s="26"/>
      <c r="S176" s="26"/>
      <c r="T176" s="26"/>
      <c r="U176" s="26"/>
      <c r="V176" s="26"/>
      <c r="W176" s="26"/>
      <c r="X176" s="26"/>
      <c r="Y176" s="150"/>
      <c r="Z176" s="151"/>
      <c r="AA176" s="150"/>
      <c r="AB176" s="151"/>
      <c r="AC176" s="150"/>
      <c r="AD176" s="151"/>
      <c r="AE176" s="7"/>
      <c r="AF176" s="7"/>
      <c r="AG176" s="7"/>
      <c r="AH176" s="7"/>
      <c r="AI176" s="7"/>
      <c r="AJ176" s="7"/>
      <c r="AK176" s="7"/>
      <c r="AL176" s="7"/>
      <c r="AM176" s="7"/>
      <c r="AN176" s="123"/>
      <c r="AO176" s="138"/>
      <c r="AP176" s="138"/>
      <c r="AQ176" s="393"/>
      <c r="AR176" s="136"/>
      <c r="AS176" s="34"/>
      <c r="AT176" s="38"/>
      <c r="AU176" s="38"/>
      <c r="AV176" s="42"/>
      <c r="AW176" s="42"/>
      <c r="AX176" s="42"/>
      <c r="AY176" s="45"/>
      <c r="AZ176" s="45"/>
      <c r="BA176" s="45"/>
      <c r="BB176" s="128"/>
      <c r="BC176" s="49"/>
      <c r="BD176" s="49"/>
      <c r="BE176" s="129"/>
      <c r="BF176" s="8"/>
      <c r="BG176" s="8"/>
      <c r="BH176" s="130"/>
      <c r="BI176" s="54"/>
      <c r="BJ176" s="199"/>
      <c r="BK176" s="200"/>
      <c r="BL176" s="201"/>
      <c r="BM176" s="199"/>
      <c r="BN176" s="200"/>
      <c r="BO176" s="201"/>
      <c r="BP176" s="202"/>
      <c r="BQ176" s="203"/>
      <c r="BR176" s="204"/>
      <c r="BS176" s="202"/>
      <c r="BT176" s="203"/>
      <c r="BU176" s="204"/>
      <c r="BV176" s="205"/>
      <c r="BW176" s="206"/>
      <c r="BX176" s="207"/>
      <c r="BY176" s="208"/>
      <c r="BZ176" s="34"/>
      <c r="CA176" s="207"/>
      <c r="CB176" s="208"/>
      <c r="CC176" s="9"/>
      <c r="CD176" s="241"/>
      <c r="CE176" s="242"/>
      <c r="CF176" s="243"/>
      <c r="CG176" s="9"/>
      <c r="CH176" s="241"/>
      <c r="CI176" s="243"/>
      <c r="CJ176" s="67"/>
      <c r="CK176" s="268"/>
      <c r="CL176" s="269"/>
      <c r="CM176" s="270"/>
      <c r="CN176" s="71"/>
      <c r="CO176" s="71"/>
      <c r="CP176" s="277"/>
      <c r="CQ176" s="278"/>
      <c r="CR176" s="279"/>
      <c r="CS176" s="71"/>
      <c r="CT176" s="277"/>
      <c r="CU176" s="279"/>
      <c r="CV176" s="8"/>
      <c r="CW176" s="8"/>
      <c r="CX176" s="195"/>
      <c r="CY176" s="260"/>
      <c r="CZ176" s="196"/>
      <c r="DA176" s="8"/>
      <c r="DB176" s="195"/>
      <c r="DC176" s="196"/>
      <c r="DD176" s="79"/>
      <c r="DE176" s="79"/>
      <c r="DF176" s="197"/>
      <c r="DG176" s="198"/>
      <c r="DH176" s="84"/>
      <c r="DI176" s="84"/>
      <c r="DJ176" s="165"/>
      <c r="DK176" s="166"/>
      <c r="DL176" s="89"/>
      <c r="DM176" s="89"/>
      <c r="DN176" s="170"/>
      <c r="DO176" s="171"/>
      <c r="DP176" s="174"/>
      <c r="DQ176" s="175"/>
      <c r="DR176" s="176"/>
      <c r="DS176" s="93"/>
      <c r="DT176" s="209"/>
      <c r="DU176" s="210"/>
      <c r="DV176" s="101"/>
      <c r="DW176" s="101"/>
      <c r="DX176" s="101"/>
      <c r="DY176" s="101"/>
      <c r="DZ176" s="163"/>
      <c r="EA176" s="164"/>
      <c r="EB176" s="106"/>
      <c r="EC176" s="216"/>
      <c r="ED176" s="217"/>
      <c r="EE176" s="218"/>
      <c r="EF176" s="7"/>
      <c r="EG176" s="221"/>
      <c r="EH176" s="222"/>
      <c r="EI176" s="111"/>
      <c r="EJ176" s="253"/>
      <c r="EK176" s="254"/>
      <c r="EL176" s="257"/>
      <c r="EM176" s="258"/>
      <c r="EN176" s="258"/>
      <c r="EO176" s="258"/>
      <c r="EP176" s="259"/>
      <c r="EQ176" s="158"/>
      <c r="ER176" s="159"/>
      <c r="ES176" s="160"/>
      <c r="ET176" s="293"/>
      <c r="EU176" s="294"/>
      <c r="EV176" s="120"/>
      <c r="EW176" s="10"/>
      <c r="EX176" s="10"/>
      <c r="EY176" s="10"/>
      <c r="EZ176" s="10"/>
      <c r="FA176" s="10"/>
      <c r="FB176" s="10"/>
      <c r="FC176" s="10"/>
      <c r="FD176" s="10"/>
      <c r="FE176" s="10"/>
      <c r="FF176" s="10"/>
      <c r="FG176" s="10"/>
      <c r="FH176" s="10"/>
      <c r="FI176" s="10"/>
      <c r="FJ176" s="10"/>
      <c r="FK176" s="10"/>
      <c r="FL176" s="10"/>
      <c r="FM176" s="10"/>
      <c r="FN176" s="10"/>
      <c r="FO176" s="10"/>
      <c r="FP176" s="10"/>
      <c r="FQ176" s="10"/>
      <c r="FR176" s="10"/>
      <c r="FS176" s="10"/>
      <c r="FT176" s="10"/>
      <c r="FU176" s="10"/>
      <c r="FV176" s="10"/>
      <c r="FW176" s="10"/>
      <c r="FX176" s="10"/>
      <c r="FY176" s="10"/>
      <c r="FZ176" s="10"/>
      <c r="GA176" s="10"/>
      <c r="GB176" s="10"/>
      <c r="GC176" s="10"/>
      <c r="GD176" s="10"/>
      <c r="GE176" s="10"/>
      <c r="GF176" s="10"/>
      <c r="GG176" s="10"/>
      <c r="GH176" s="10"/>
      <c r="GI176" s="10"/>
      <c r="GJ176" s="10"/>
      <c r="GK176" s="10"/>
      <c r="GL176" s="10"/>
      <c r="GM176" s="10"/>
      <c r="GN176" s="10"/>
      <c r="GO176" s="10"/>
      <c r="GP176" s="10"/>
      <c r="GQ176" s="10"/>
      <c r="GR176" s="10"/>
      <c r="GS176" s="10"/>
      <c r="GT176" s="10"/>
      <c r="GU176" s="10"/>
      <c r="GV176" s="10"/>
      <c r="GW176" s="10"/>
      <c r="GX176" s="10"/>
      <c r="GY176" s="10"/>
      <c r="GZ176" s="10"/>
      <c r="HA176" s="10"/>
      <c r="HB176" s="10"/>
      <c r="HC176" s="10"/>
      <c r="HD176" s="10"/>
      <c r="HE176" s="10"/>
      <c r="HF176" s="10"/>
      <c r="HG176" s="10"/>
      <c r="HH176" s="10"/>
      <c r="HI176" s="10"/>
      <c r="HJ176" s="10"/>
      <c r="HK176" s="10"/>
      <c r="HL176" s="10"/>
      <c r="HM176" s="10"/>
      <c r="HN176" s="10"/>
      <c r="HO176" s="10"/>
      <c r="HP176" s="10"/>
      <c r="HQ176" s="10"/>
      <c r="HR176" s="10"/>
      <c r="HS176" s="10"/>
      <c r="HT176" s="10"/>
      <c r="HU176" s="10"/>
      <c r="HV176" s="10"/>
      <c r="HW176" s="10"/>
      <c r="HX176" s="10"/>
      <c r="HY176" s="10"/>
      <c r="HZ176" s="10"/>
      <c r="IA176" s="10"/>
      <c r="IB176" s="10"/>
      <c r="IC176" s="10"/>
      <c r="ID176" s="10"/>
      <c r="IE176" s="10"/>
      <c r="IF176" s="10"/>
      <c r="IG176" s="10"/>
      <c r="IH176" s="10"/>
      <c r="II176" s="10"/>
      <c r="IJ176" s="10"/>
      <c r="IK176" s="10"/>
      <c r="IL176" s="10"/>
      <c r="IM176" s="10"/>
      <c r="IN176" s="10"/>
      <c r="IO176" s="10"/>
      <c r="IP176" s="10"/>
      <c r="IQ176" s="10"/>
      <c r="IR176" s="10"/>
      <c r="IS176" s="10"/>
      <c r="IT176" s="10"/>
      <c r="IU176" s="10"/>
      <c r="IV176" s="10"/>
      <c r="IW176" s="10"/>
      <c r="IX176" s="10"/>
      <c r="IY176" s="10"/>
      <c r="IZ176" s="10"/>
      <c r="JA176" s="10"/>
      <c r="JB176" s="10"/>
      <c r="JC176" s="10"/>
      <c r="JD176" s="10"/>
      <c r="JE176" s="10"/>
      <c r="JF176" s="10"/>
      <c r="JG176" s="10"/>
    </row>
    <row r="177" spans="1:267" s="12" customFormat="1" ht="18.75" customHeight="1" thickBot="1">
      <c r="A177" s="13"/>
      <c r="B177" s="142"/>
      <c r="C177" s="142"/>
      <c r="D177" s="11"/>
      <c r="E177" s="11"/>
      <c r="F177" s="11"/>
      <c r="G177" s="26"/>
      <c r="H177" s="26"/>
      <c r="I177" s="11"/>
      <c r="J177" s="11"/>
      <c r="K177" s="11"/>
      <c r="L177" s="26"/>
      <c r="M177" s="26"/>
      <c r="N177" s="11"/>
      <c r="O177" s="144"/>
      <c r="P177" s="144"/>
      <c r="Q177" s="26"/>
      <c r="R177" s="26"/>
      <c r="S177" s="26"/>
      <c r="T177" s="26"/>
      <c r="U177" s="26"/>
      <c r="V177" s="26"/>
      <c r="W177" s="26"/>
      <c r="X177" s="26"/>
      <c r="Y177" s="150"/>
      <c r="Z177" s="151"/>
      <c r="AA177" s="150"/>
      <c r="AB177" s="151"/>
      <c r="AC177" s="150"/>
      <c r="AD177" s="151"/>
      <c r="AE177" s="7"/>
      <c r="AF177" s="7"/>
      <c r="AG177" s="7"/>
      <c r="AH177" s="7"/>
      <c r="AI177" s="7"/>
      <c r="AJ177" s="7"/>
      <c r="AK177" s="7"/>
      <c r="AL177" s="7"/>
      <c r="AM177" s="7"/>
      <c r="AN177" s="123"/>
      <c r="AO177" s="138"/>
      <c r="AP177" s="138"/>
      <c r="AQ177" s="393"/>
      <c r="AR177" s="136"/>
      <c r="AS177" s="34"/>
      <c r="AT177" s="38"/>
      <c r="AU177" s="38"/>
      <c r="AV177" s="42"/>
      <c r="AW177" s="42"/>
      <c r="AX177" s="42"/>
      <c r="AY177" s="45"/>
      <c r="AZ177" s="45"/>
      <c r="BA177" s="45"/>
      <c r="BB177" s="128"/>
      <c r="BC177" s="49"/>
      <c r="BD177" s="49"/>
      <c r="BE177" s="129"/>
      <c r="BF177" s="8"/>
      <c r="BG177" s="8"/>
      <c r="BH177" s="130"/>
      <c r="BI177" s="54"/>
      <c r="BJ177" s="199"/>
      <c r="BK177" s="200"/>
      <c r="BL177" s="201"/>
      <c r="BM177" s="199"/>
      <c r="BN177" s="200"/>
      <c r="BO177" s="201"/>
      <c r="BP177" s="202"/>
      <c r="BQ177" s="203"/>
      <c r="BR177" s="204"/>
      <c r="BS177" s="202"/>
      <c r="BT177" s="203"/>
      <c r="BU177" s="204"/>
      <c r="BV177" s="205"/>
      <c r="BW177" s="206"/>
      <c r="BX177" s="207"/>
      <c r="BY177" s="208"/>
      <c r="BZ177" s="34"/>
      <c r="CA177" s="207"/>
      <c r="CB177" s="208"/>
      <c r="CC177" s="9"/>
      <c r="CD177" s="241"/>
      <c r="CE177" s="242"/>
      <c r="CF177" s="243"/>
      <c r="CG177" s="9"/>
      <c r="CH177" s="241"/>
      <c r="CI177" s="243"/>
      <c r="CJ177" s="67"/>
      <c r="CK177" s="268"/>
      <c r="CL177" s="269"/>
      <c r="CM177" s="270"/>
      <c r="CN177" s="71"/>
      <c r="CO177" s="71"/>
      <c r="CP177" s="277"/>
      <c r="CQ177" s="278"/>
      <c r="CR177" s="279"/>
      <c r="CS177" s="71"/>
      <c r="CT177" s="277"/>
      <c r="CU177" s="279"/>
      <c r="CV177" s="8"/>
      <c r="CW177" s="8"/>
      <c r="CX177" s="195"/>
      <c r="CY177" s="260"/>
      <c r="CZ177" s="196"/>
      <c r="DA177" s="8"/>
      <c r="DB177" s="195"/>
      <c r="DC177" s="196"/>
      <c r="DD177" s="79"/>
      <c r="DE177" s="79"/>
      <c r="DF177" s="197"/>
      <c r="DG177" s="198"/>
      <c r="DH177" s="84"/>
      <c r="DI177" s="84"/>
      <c r="DJ177" s="165"/>
      <c r="DK177" s="166"/>
      <c r="DL177" s="89"/>
      <c r="DM177" s="89"/>
      <c r="DN177" s="170"/>
      <c r="DO177" s="171"/>
      <c r="DP177" s="174"/>
      <c r="DQ177" s="175"/>
      <c r="DR177" s="176"/>
      <c r="DS177" s="93"/>
      <c r="DT177" s="209"/>
      <c r="DU177" s="210"/>
      <c r="DV177" s="101"/>
      <c r="DW177" s="101"/>
      <c r="DX177" s="101"/>
      <c r="DY177" s="101"/>
      <c r="DZ177" s="163"/>
      <c r="EA177" s="164"/>
      <c r="EB177" s="106"/>
      <c r="EC177" s="216"/>
      <c r="ED177" s="217"/>
      <c r="EE177" s="218"/>
      <c r="EF177" s="7"/>
      <c r="EG177" s="221"/>
      <c r="EH177" s="222"/>
      <c r="EI177" s="111"/>
      <c r="EJ177" s="253"/>
      <c r="EK177" s="254"/>
      <c r="EL177" s="257"/>
      <c r="EM177" s="258"/>
      <c r="EN177" s="258"/>
      <c r="EO177" s="258"/>
      <c r="EP177" s="259"/>
      <c r="EQ177" s="158"/>
      <c r="ER177" s="159"/>
      <c r="ES177" s="160"/>
      <c r="ET177" s="293"/>
      <c r="EU177" s="294"/>
      <c r="EV177" s="120"/>
      <c r="EW177" s="10"/>
      <c r="EX177" s="10"/>
      <c r="EY177" s="10"/>
      <c r="EZ177" s="10"/>
      <c r="FA177" s="10"/>
      <c r="FB177" s="10"/>
      <c r="FC177" s="10"/>
      <c r="FD177" s="10"/>
      <c r="FE177" s="10"/>
      <c r="FF177" s="10"/>
      <c r="FG177" s="10"/>
      <c r="FH177" s="10"/>
      <c r="FI177" s="10"/>
      <c r="FJ177" s="10"/>
      <c r="FK177" s="10"/>
      <c r="FL177" s="10"/>
      <c r="FM177" s="10"/>
      <c r="FN177" s="10"/>
      <c r="FO177" s="10"/>
      <c r="FP177" s="10"/>
      <c r="FQ177" s="10"/>
      <c r="FR177" s="10"/>
      <c r="FS177" s="10"/>
      <c r="FT177" s="10"/>
      <c r="FU177" s="10"/>
      <c r="FV177" s="10"/>
      <c r="FW177" s="10"/>
      <c r="FX177" s="10"/>
      <c r="FY177" s="10"/>
      <c r="FZ177" s="10"/>
      <c r="GA177" s="10"/>
      <c r="GB177" s="10"/>
      <c r="GC177" s="10"/>
      <c r="GD177" s="10"/>
      <c r="GE177" s="10"/>
      <c r="GF177" s="10"/>
      <c r="GG177" s="10"/>
      <c r="GH177" s="10"/>
      <c r="GI177" s="10"/>
      <c r="GJ177" s="10"/>
      <c r="GK177" s="10"/>
      <c r="GL177" s="10"/>
      <c r="GM177" s="10"/>
      <c r="GN177" s="10"/>
      <c r="GO177" s="10"/>
      <c r="GP177" s="10"/>
      <c r="GQ177" s="10"/>
      <c r="GR177" s="10"/>
      <c r="GS177" s="10"/>
      <c r="GT177" s="10"/>
      <c r="GU177" s="10"/>
      <c r="GV177" s="10"/>
      <c r="GW177" s="10"/>
      <c r="GX177" s="10"/>
      <c r="GY177" s="10"/>
      <c r="GZ177" s="10"/>
      <c r="HA177" s="10"/>
      <c r="HB177" s="10"/>
      <c r="HC177" s="10"/>
      <c r="HD177" s="10"/>
      <c r="HE177" s="10"/>
      <c r="HF177" s="10"/>
      <c r="HG177" s="10"/>
      <c r="HH177" s="10"/>
      <c r="HI177" s="10"/>
      <c r="HJ177" s="10"/>
      <c r="HK177" s="10"/>
      <c r="HL177" s="10"/>
      <c r="HM177" s="10"/>
      <c r="HN177" s="10"/>
      <c r="HO177" s="10"/>
      <c r="HP177" s="10"/>
      <c r="HQ177" s="10"/>
      <c r="HR177" s="10"/>
      <c r="HS177" s="10"/>
      <c r="HT177" s="10"/>
      <c r="HU177" s="10"/>
      <c r="HV177" s="10"/>
      <c r="HW177" s="10"/>
      <c r="HX177" s="10"/>
      <c r="HY177" s="10"/>
      <c r="HZ177" s="10"/>
      <c r="IA177" s="10"/>
      <c r="IB177" s="10"/>
      <c r="IC177" s="10"/>
      <c r="ID177" s="10"/>
      <c r="IE177" s="10"/>
      <c r="IF177" s="10"/>
      <c r="IG177" s="10"/>
      <c r="IH177" s="10"/>
      <c r="II177" s="10"/>
      <c r="IJ177" s="10"/>
      <c r="IK177" s="10"/>
      <c r="IL177" s="10"/>
      <c r="IM177" s="10"/>
      <c r="IN177" s="10"/>
      <c r="IO177" s="10"/>
      <c r="IP177" s="10"/>
      <c r="IQ177" s="10"/>
      <c r="IR177" s="10"/>
      <c r="IS177" s="10"/>
      <c r="IT177" s="10"/>
      <c r="IU177" s="10"/>
      <c r="IV177" s="10"/>
      <c r="IW177" s="10"/>
      <c r="IX177" s="10"/>
      <c r="IY177" s="10"/>
      <c r="IZ177" s="10"/>
      <c r="JA177" s="10"/>
      <c r="JB177" s="10"/>
      <c r="JC177" s="10"/>
      <c r="JD177" s="10"/>
      <c r="JE177" s="10"/>
      <c r="JF177" s="10"/>
      <c r="JG177" s="10"/>
    </row>
    <row r="178" spans="1:267" s="12" customFormat="1" ht="18.75" customHeight="1" thickBot="1">
      <c r="A178" s="13"/>
      <c r="B178" s="142"/>
      <c r="C178" s="142"/>
      <c r="D178" s="11"/>
      <c r="E178" s="11"/>
      <c r="F178" s="11"/>
      <c r="G178" s="26"/>
      <c r="H178" s="26"/>
      <c r="I178" s="11"/>
      <c r="J178" s="11"/>
      <c r="K178" s="11"/>
      <c r="L178" s="26"/>
      <c r="M178" s="26"/>
      <c r="N178" s="11"/>
      <c r="O178" s="144"/>
      <c r="P178" s="144"/>
      <c r="Q178" s="26"/>
      <c r="R178" s="26"/>
      <c r="S178" s="26"/>
      <c r="T178" s="26"/>
      <c r="U178" s="26"/>
      <c r="V178" s="26"/>
      <c r="W178" s="26"/>
      <c r="X178" s="26"/>
      <c r="Y178" s="150"/>
      <c r="Z178" s="151"/>
      <c r="AA178" s="150"/>
      <c r="AB178" s="151"/>
      <c r="AC178" s="150"/>
      <c r="AD178" s="151"/>
      <c r="AE178" s="7"/>
      <c r="AF178" s="7"/>
      <c r="AG178" s="7"/>
      <c r="AH178" s="7"/>
      <c r="AI178" s="7"/>
      <c r="AJ178" s="7"/>
      <c r="AK178" s="7"/>
      <c r="AL178" s="7"/>
      <c r="AM178" s="7"/>
      <c r="AN178" s="123"/>
      <c r="AO178" s="138"/>
      <c r="AP178" s="138"/>
      <c r="AQ178" s="393"/>
      <c r="AR178" s="136"/>
      <c r="AS178" s="34"/>
      <c r="AT178" s="38"/>
      <c r="AU178" s="38"/>
      <c r="AV178" s="42"/>
      <c r="AW178" s="42"/>
      <c r="AX178" s="42"/>
      <c r="AY178" s="45"/>
      <c r="AZ178" s="45"/>
      <c r="BA178" s="45"/>
      <c r="BB178" s="128"/>
      <c r="BC178" s="49"/>
      <c r="BD178" s="49"/>
      <c r="BE178" s="129"/>
      <c r="BF178" s="8"/>
      <c r="BG178" s="8"/>
      <c r="BH178" s="130"/>
      <c r="BI178" s="54"/>
      <c r="BJ178" s="199"/>
      <c r="BK178" s="200"/>
      <c r="BL178" s="201"/>
      <c r="BM178" s="199"/>
      <c r="BN178" s="200"/>
      <c r="BO178" s="201"/>
      <c r="BP178" s="202"/>
      <c r="BQ178" s="203"/>
      <c r="BR178" s="204"/>
      <c r="BS178" s="202"/>
      <c r="BT178" s="203"/>
      <c r="BU178" s="204"/>
      <c r="BV178" s="205"/>
      <c r="BW178" s="206"/>
      <c r="BX178" s="207"/>
      <c r="BY178" s="208"/>
      <c r="BZ178" s="34"/>
      <c r="CA178" s="207"/>
      <c r="CB178" s="208"/>
      <c r="CC178" s="9"/>
      <c r="CD178" s="241"/>
      <c r="CE178" s="242"/>
      <c r="CF178" s="243"/>
      <c r="CG178" s="9"/>
      <c r="CH178" s="241"/>
      <c r="CI178" s="243"/>
      <c r="CJ178" s="67"/>
      <c r="CK178" s="268"/>
      <c r="CL178" s="269"/>
      <c r="CM178" s="270"/>
      <c r="CN178" s="71"/>
      <c r="CO178" s="71"/>
      <c r="CP178" s="277"/>
      <c r="CQ178" s="278"/>
      <c r="CR178" s="279"/>
      <c r="CS178" s="71"/>
      <c r="CT178" s="277"/>
      <c r="CU178" s="279"/>
      <c r="CV178" s="8"/>
      <c r="CW178" s="8"/>
      <c r="CX178" s="195"/>
      <c r="CY178" s="260"/>
      <c r="CZ178" s="196"/>
      <c r="DA178" s="8"/>
      <c r="DB178" s="195"/>
      <c r="DC178" s="196"/>
      <c r="DD178" s="79"/>
      <c r="DE178" s="79"/>
      <c r="DF178" s="197"/>
      <c r="DG178" s="198"/>
      <c r="DH178" s="84"/>
      <c r="DI178" s="84"/>
      <c r="DJ178" s="165"/>
      <c r="DK178" s="166"/>
      <c r="DL178" s="89"/>
      <c r="DM178" s="89"/>
      <c r="DN178" s="170"/>
      <c r="DO178" s="171"/>
      <c r="DP178" s="174"/>
      <c r="DQ178" s="175"/>
      <c r="DR178" s="176"/>
      <c r="DS178" s="93"/>
      <c r="DT178" s="209"/>
      <c r="DU178" s="210"/>
      <c r="DV178" s="101"/>
      <c r="DW178" s="101"/>
      <c r="DX178" s="101"/>
      <c r="DY178" s="101"/>
      <c r="DZ178" s="163"/>
      <c r="EA178" s="164"/>
      <c r="EB178" s="106"/>
      <c r="EC178" s="216"/>
      <c r="ED178" s="217"/>
      <c r="EE178" s="218"/>
      <c r="EF178" s="7"/>
      <c r="EG178" s="221"/>
      <c r="EH178" s="222"/>
      <c r="EI178" s="111"/>
      <c r="EJ178" s="253"/>
      <c r="EK178" s="254"/>
      <c r="EL178" s="257"/>
      <c r="EM178" s="258"/>
      <c r="EN178" s="258"/>
      <c r="EO178" s="258"/>
      <c r="EP178" s="259"/>
      <c r="EQ178" s="158"/>
      <c r="ER178" s="159"/>
      <c r="ES178" s="160"/>
      <c r="ET178" s="293"/>
      <c r="EU178" s="294"/>
      <c r="EV178" s="120"/>
      <c r="EW178" s="10"/>
      <c r="EX178" s="10"/>
      <c r="EY178" s="10"/>
      <c r="EZ178" s="10"/>
      <c r="FA178" s="10"/>
      <c r="FB178" s="10"/>
      <c r="FC178" s="10"/>
      <c r="FD178" s="10"/>
      <c r="FE178" s="10"/>
      <c r="FF178" s="10"/>
      <c r="FG178" s="10"/>
      <c r="FH178" s="10"/>
      <c r="FI178" s="10"/>
      <c r="FJ178" s="10"/>
      <c r="FK178" s="10"/>
      <c r="FL178" s="10"/>
      <c r="FM178" s="10"/>
      <c r="FN178" s="10"/>
      <c r="FO178" s="10"/>
      <c r="FP178" s="10"/>
      <c r="FQ178" s="10"/>
      <c r="FR178" s="10"/>
      <c r="FS178" s="10"/>
      <c r="FT178" s="10"/>
      <c r="FU178" s="10"/>
      <c r="FV178" s="10"/>
      <c r="FW178" s="10"/>
      <c r="FX178" s="10"/>
      <c r="FY178" s="10"/>
      <c r="FZ178" s="10"/>
      <c r="GA178" s="10"/>
      <c r="GB178" s="10"/>
      <c r="GC178" s="10"/>
      <c r="GD178" s="10"/>
      <c r="GE178" s="10"/>
      <c r="GF178" s="10"/>
      <c r="GG178" s="10"/>
      <c r="GH178" s="10"/>
      <c r="GI178" s="10"/>
      <c r="GJ178" s="10"/>
      <c r="GK178" s="10"/>
      <c r="GL178" s="10"/>
      <c r="GM178" s="10"/>
      <c r="GN178" s="10"/>
      <c r="GO178" s="10"/>
      <c r="GP178" s="10"/>
      <c r="GQ178" s="10"/>
      <c r="GR178" s="10"/>
      <c r="GS178" s="10"/>
      <c r="GT178" s="10"/>
      <c r="GU178" s="10"/>
      <c r="GV178" s="10"/>
      <c r="GW178" s="10"/>
      <c r="GX178" s="10"/>
      <c r="GY178" s="10"/>
      <c r="GZ178" s="10"/>
      <c r="HA178" s="10"/>
      <c r="HB178" s="10"/>
      <c r="HC178" s="10"/>
      <c r="HD178" s="10"/>
      <c r="HE178" s="10"/>
      <c r="HF178" s="10"/>
      <c r="HG178" s="10"/>
      <c r="HH178" s="10"/>
      <c r="HI178" s="10"/>
      <c r="HJ178" s="10"/>
      <c r="HK178" s="10"/>
      <c r="HL178" s="10"/>
      <c r="HM178" s="10"/>
      <c r="HN178" s="10"/>
      <c r="HO178" s="10"/>
      <c r="HP178" s="10"/>
      <c r="HQ178" s="10"/>
      <c r="HR178" s="10"/>
      <c r="HS178" s="10"/>
      <c r="HT178" s="10"/>
      <c r="HU178" s="10"/>
      <c r="HV178" s="10"/>
      <c r="HW178" s="10"/>
      <c r="HX178" s="10"/>
      <c r="HY178" s="10"/>
      <c r="HZ178" s="10"/>
      <c r="IA178" s="10"/>
      <c r="IB178" s="10"/>
      <c r="IC178" s="10"/>
      <c r="ID178" s="10"/>
      <c r="IE178" s="10"/>
      <c r="IF178" s="10"/>
      <c r="IG178" s="10"/>
      <c r="IH178" s="10"/>
      <c r="II178" s="10"/>
      <c r="IJ178" s="10"/>
      <c r="IK178" s="10"/>
      <c r="IL178" s="10"/>
      <c r="IM178" s="10"/>
      <c r="IN178" s="10"/>
      <c r="IO178" s="10"/>
      <c r="IP178" s="10"/>
      <c r="IQ178" s="10"/>
      <c r="IR178" s="10"/>
      <c r="IS178" s="10"/>
      <c r="IT178" s="10"/>
      <c r="IU178" s="10"/>
      <c r="IV178" s="10"/>
      <c r="IW178" s="10"/>
      <c r="IX178" s="10"/>
      <c r="IY178" s="10"/>
      <c r="IZ178" s="10"/>
      <c r="JA178" s="10"/>
      <c r="JB178" s="10"/>
      <c r="JC178" s="10"/>
      <c r="JD178" s="10"/>
      <c r="JE178" s="10"/>
      <c r="JF178" s="10"/>
      <c r="JG178" s="10"/>
    </row>
    <row r="179" spans="1:267" s="12" customFormat="1" ht="18.75" customHeight="1" thickBot="1">
      <c r="A179" s="13"/>
      <c r="B179" s="142"/>
      <c r="C179" s="142"/>
      <c r="D179" s="11"/>
      <c r="E179" s="11"/>
      <c r="F179" s="11"/>
      <c r="G179" s="26"/>
      <c r="H179" s="26"/>
      <c r="I179" s="11"/>
      <c r="J179" s="11"/>
      <c r="K179" s="11"/>
      <c r="L179" s="26"/>
      <c r="M179" s="26"/>
      <c r="N179" s="11"/>
      <c r="O179" s="144"/>
      <c r="P179" s="144"/>
      <c r="Q179" s="26"/>
      <c r="R179" s="26"/>
      <c r="S179" s="26"/>
      <c r="T179" s="26"/>
      <c r="U179" s="26"/>
      <c r="V179" s="26"/>
      <c r="W179" s="26"/>
      <c r="X179" s="26"/>
      <c r="Y179" s="150"/>
      <c r="Z179" s="151"/>
      <c r="AA179" s="150"/>
      <c r="AB179" s="151"/>
      <c r="AC179" s="150"/>
      <c r="AD179" s="151"/>
      <c r="AE179" s="7"/>
      <c r="AF179" s="7"/>
      <c r="AG179" s="7"/>
      <c r="AH179" s="7"/>
      <c r="AI179" s="7"/>
      <c r="AJ179" s="7"/>
      <c r="AK179" s="7"/>
      <c r="AL179" s="7"/>
      <c r="AM179" s="7"/>
      <c r="AN179" s="123"/>
      <c r="AO179" s="138"/>
      <c r="AP179" s="138"/>
      <c r="AQ179" s="393"/>
      <c r="AR179" s="136"/>
      <c r="AS179" s="34"/>
      <c r="AT179" s="38"/>
      <c r="AU179" s="38"/>
      <c r="AV179" s="42"/>
      <c r="AW179" s="42"/>
      <c r="AX179" s="42"/>
      <c r="AY179" s="45"/>
      <c r="AZ179" s="45"/>
      <c r="BA179" s="45"/>
      <c r="BB179" s="128"/>
      <c r="BC179" s="49"/>
      <c r="BD179" s="49"/>
      <c r="BE179" s="129"/>
      <c r="BF179" s="8"/>
      <c r="BG179" s="8"/>
      <c r="BH179" s="130"/>
      <c r="BI179" s="54"/>
      <c r="BJ179" s="199"/>
      <c r="BK179" s="200"/>
      <c r="BL179" s="201"/>
      <c r="BM179" s="199"/>
      <c r="BN179" s="200"/>
      <c r="BO179" s="201"/>
      <c r="BP179" s="202"/>
      <c r="BQ179" s="203"/>
      <c r="BR179" s="204"/>
      <c r="BS179" s="202"/>
      <c r="BT179" s="203"/>
      <c r="BU179" s="204"/>
      <c r="BV179" s="205"/>
      <c r="BW179" s="206"/>
      <c r="BX179" s="207"/>
      <c r="BY179" s="208"/>
      <c r="BZ179" s="34"/>
      <c r="CA179" s="207"/>
      <c r="CB179" s="208"/>
      <c r="CC179" s="9"/>
      <c r="CD179" s="241"/>
      <c r="CE179" s="242"/>
      <c r="CF179" s="243"/>
      <c r="CG179" s="9"/>
      <c r="CH179" s="241"/>
      <c r="CI179" s="243"/>
      <c r="CJ179" s="67"/>
      <c r="CK179" s="268"/>
      <c r="CL179" s="269"/>
      <c r="CM179" s="270"/>
      <c r="CN179" s="71"/>
      <c r="CO179" s="71"/>
      <c r="CP179" s="277"/>
      <c r="CQ179" s="278"/>
      <c r="CR179" s="279"/>
      <c r="CS179" s="71"/>
      <c r="CT179" s="277"/>
      <c r="CU179" s="279"/>
      <c r="CV179" s="8"/>
      <c r="CW179" s="8"/>
      <c r="CX179" s="195"/>
      <c r="CY179" s="260"/>
      <c r="CZ179" s="196"/>
      <c r="DA179" s="8"/>
      <c r="DB179" s="195"/>
      <c r="DC179" s="196"/>
      <c r="DD179" s="79"/>
      <c r="DE179" s="79"/>
      <c r="DF179" s="197"/>
      <c r="DG179" s="198"/>
      <c r="DH179" s="84"/>
      <c r="DI179" s="84"/>
      <c r="DJ179" s="165"/>
      <c r="DK179" s="166"/>
      <c r="DL179" s="89"/>
      <c r="DM179" s="89"/>
      <c r="DN179" s="170"/>
      <c r="DO179" s="171"/>
      <c r="DP179" s="174"/>
      <c r="DQ179" s="175"/>
      <c r="DR179" s="176"/>
      <c r="DS179" s="93"/>
      <c r="DT179" s="209"/>
      <c r="DU179" s="210"/>
      <c r="DV179" s="101"/>
      <c r="DW179" s="101"/>
      <c r="DX179" s="101"/>
      <c r="DY179" s="101"/>
      <c r="DZ179" s="163"/>
      <c r="EA179" s="164"/>
      <c r="EB179" s="106"/>
      <c r="EC179" s="216"/>
      <c r="ED179" s="217"/>
      <c r="EE179" s="218"/>
      <c r="EF179" s="7"/>
      <c r="EG179" s="221"/>
      <c r="EH179" s="222"/>
      <c r="EI179" s="111"/>
      <c r="EJ179" s="253"/>
      <c r="EK179" s="254"/>
      <c r="EL179" s="257"/>
      <c r="EM179" s="258"/>
      <c r="EN179" s="258"/>
      <c r="EO179" s="258"/>
      <c r="EP179" s="259"/>
      <c r="EQ179" s="158"/>
      <c r="ER179" s="159"/>
      <c r="ES179" s="160"/>
      <c r="ET179" s="293"/>
      <c r="EU179" s="294"/>
      <c r="EV179" s="120"/>
      <c r="EW179" s="10"/>
      <c r="EX179" s="10"/>
      <c r="EY179" s="10"/>
      <c r="EZ179" s="10"/>
      <c r="FA179" s="10"/>
      <c r="FB179" s="10"/>
      <c r="FC179" s="10"/>
      <c r="FD179" s="10"/>
      <c r="FE179" s="10"/>
      <c r="FF179" s="10"/>
      <c r="FG179" s="10"/>
      <c r="FH179" s="10"/>
      <c r="FI179" s="10"/>
      <c r="FJ179" s="10"/>
      <c r="FK179" s="10"/>
      <c r="FL179" s="10"/>
      <c r="FM179" s="10"/>
      <c r="FN179" s="10"/>
      <c r="FO179" s="10"/>
      <c r="FP179" s="10"/>
      <c r="FQ179" s="10"/>
      <c r="FR179" s="10"/>
      <c r="FS179" s="10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  <c r="HT179" s="10"/>
      <c r="HU179" s="10"/>
      <c r="HV179" s="10"/>
      <c r="HW179" s="10"/>
      <c r="HX179" s="10"/>
      <c r="HY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</row>
    <row r="180" spans="1:267" s="12" customFormat="1" ht="18.75" customHeight="1" thickBot="1">
      <c r="A180" s="13"/>
      <c r="B180" s="142"/>
      <c r="C180" s="142"/>
      <c r="D180" s="11"/>
      <c r="E180" s="11"/>
      <c r="F180" s="11"/>
      <c r="G180" s="26"/>
      <c r="H180" s="26"/>
      <c r="I180" s="11"/>
      <c r="J180" s="11"/>
      <c r="K180" s="11"/>
      <c r="L180" s="26"/>
      <c r="M180" s="26"/>
      <c r="N180" s="11"/>
      <c r="O180" s="144"/>
      <c r="P180" s="144"/>
      <c r="Q180" s="26"/>
      <c r="R180" s="26"/>
      <c r="S180" s="26"/>
      <c r="T180" s="26"/>
      <c r="U180" s="26"/>
      <c r="V180" s="26"/>
      <c r="W180" s="26"/>
      <c r="X180" s="26"/>
      <c r="Y180" s="150"/>
      <c r="Z180" s="151"/>
      <c r="AA180" s="150"/>
      <c r="AB180" s="151"/>
      <c r="AC180" s="150"/>
      <c r="AD180" s="151"/>
      <c r="AE180" s="7"/>
      <c r="AF180" s="7"/>
      <c r="AG180" s="7"/>
      <c r="AH180" s="7"/>
      <c r="AI180" s="7"/>
      <c r="AJ180" s="7"/>
      <c r="AK180" s="7"/>
      <c r="AL180" s="7"/>
      <c r="AM180" s="7"/>
      <c r="AN180" s="123"/>
      <c r="AO180" s="138"/>
      <c r="AP180" s="138"/>
      <c r="AQ180" s="393"/>
      <c r="AR180" s="136"/>
      <c r="AS180" s="34"/>
      <c r="AT180" s="38"/>
      <c r="AU180" s="38"/>
      <c r="AV180" s="42"/>
      <c r="AW180" s="42"/>
      <c r="AX180" s="42"/>
      <c r="AY180" s="45"/>
      <c r="AZ180" s="45"/>
      <c r="BA180" s="45"/>
      <c r="BB180" s="128"/>
      <c r="BC180" s="49"/>
      <c r="BD180" s="49"/>
      <c r="BE180" s="129"/>
      <c r="BF180" s="8"/>
      <c r="BG180" s="8"/>
      <c r="BH180" s="130"/>
      <c r="BI180" s="54"/>
      <c r="BJ180" s="199"/>
      <c r="BK180" s="200"/>
      <c r="BL180" s="201"/>
      <c r="BM180" s="199"/>
      <c r="BN180" s="200"/>
      <c r="BO180" s="201"/>
      <c r="BP180" s="202"/>
      <c r="BQ180" s="203"/>
      <c r="BR180" s="204"/>
      <c r="BS180" s="202"/>
      <c r="BT180" s="203"/>
      <c r="BU180" s="204"/>
      <c r="BV180" s="205"/>
      <c r="BW180" s="206"/>
      <c r="BX180" s="207"/>
      <c r="BY180" s="208"/>
      <c r="BZ180" s="34"/>
      <c r="CA180" s="207"/>
      <c r="CB180" s="208"/>
      <c r="CC180" s="9"/>
      <c r="CD180" s="241"/>
      <c r="CE180" s="242"/>
      <c r="CF180" s="243"/>
      <c r="CG180" s="9"/>
      <c r="CH180" s="241"/>
      <c r="CI180" s="243"/>
      <c r="CJ180" s="67"/>
      <c r="CK180" s="268"/>
      <c r="CL180" s="269"/>
      <c r="CM180" s="270"/>
      <c r="CN180" s="71"/>
      <c r="CO180" s="71"/>
      <c r="CP180" s="277"/>
      <c r="CQ180" s="278"/>
      <c r="CR180" s="279"/>
      <c r="CS180" s="71"/>
      <c r="CT180" s="277"/>
      <c r="CU180" s="279"/>
      <c r="CV180" s="8"/>
      <c r="CW180" s="8"/>
      <c r="CX180" s="195"/>
      <c r="CY180" s="260"/>
      <c r="CZ180" s="196"/>
      <c r="DA180" s="8"/>
      <c r="DB180" s="195"/>
      <c r="DC180" s="196"/>
      <c r="DD180" s="79"/>
      <c r="DE180" s="79"/>
      <c r="DF180" s="197"/>
      <c r="DG180" s="198"/>
      <c r="DH180" s="84"/>
      <c r="DI180" s="84"/>
      <c r="DJ180" s="165"/>
      <c r="DK180" s="166"/>
      <c r="DL180" s="89"/>
      <c r="DM180" s="89"/>
      <c r="DN180" s="170"/>
      <c r="DO180" s="171"/>
      <c r="DP180" s="174"/>
      <c r="DQ180" s="175"/>
      <c r="DR180" s="176"/>
      <c r="DS180" s="93"/>
      <c r="DT180" s="209"/>
      <c r="DU180" s="210"/>
      <c r="DV180" s="101"/>
      <c r="DW180" s="101"/>
      <c r="DX180" s="101"/>
      <c r="DY180" s="101"/>
      <c r="DZ180" s="163"/>
      <c r="EA180" s="164"/>
      <c r="EB180" s="106"/>
      <c r="EC180" s="216"/>
      <c r="ED180" s="217"/>
      <c r="EE180" s="218"/>
      <c r="EF180" s="7"/>
      <c r="EG180" s="221"/>
      <c r="EH180" s="222"/>
      <c r="EI180" s="111"/>
      <c r="EJ180" s="253"/>
      <c r="EK180" s="254"/>
      <c r="EL180" s="257"/>
      <c r="EM180" s="258"/>
      <c r="EN180" s="258"/>
      <c r="EO180" s="258"/>
      <c r="EP180" s="259"/>
      <c r="EQ180" s="158"/>
      <c r="ER180" s="159"/>
      <c r="ES180" s="160"/>
      <c r="ET180" s="293"/>
      <c r="EU180" s="294"/>
      <c r="EV180" s="120"/>
      <c r="EW180" s="10"/>
      <c r="EX180" s="10"/>
      <c r="EY180" s="10"/>
      <c r="EZ180" s="10"/>
      <c r="FA180" s="10"/>
      <c r="FB180" s="10"/>
      <c r="FC180" s="10"/>
      <c r="FD180" s="10"/>
      <c r="FE180" s="10"/>
      <c r="FF180" s="10"/>
      <c r="FG180" s="10"/>
      <c r="FH180" s="10"/>
      <c r="FI180" s="10"/>
      <c r="FJ180" s="10"/>
      <c r="FK180" s="10"/>
      <c r="FL180" s="10"/>
      <c r="FM180" s="10"/>
      <c r="FN180" s="10"/>
      <c r="FO180" s="10"/>
      <c r="FP180" s="10"/>
      <c r="FQ180" s="10"/>
      <c r="FR180" s="10"/>
      <c r="FS180" s="10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  <c r="HT180" s="10"/>
      <c r="HU180" s="10"/>
      <c r="HV180" s="10"/>
      <c r="HW180" s="10"/>
      <c r="HX180" s="10"/>
      <c r="HY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</row>
    <row r="181" spans="1:267" s="12" customFormat="1" ht="18.75" customHeight="1" thickBot="1">
      <c r="A181" s="13"/>
      <c r="B181" s="142"/>
      <c r="C181" s="142"/>
      <c r="D181" s="11"/>
      <c r="E181" s="11"/>
      <c r="F181" s="11"/>
      <c r="G181" s="26"/>
      <c r="H181" s="26"/>
      <c r="I181" s="11"/>
      <c r="J181" s="11"/>
      <c r="K181" s="11"/>
      <c r="L181" s="26"/>
      <c r="M181" s="26"/>
      <c r="N181" s="11"/>
      <c r="O181" s="144"/>
      <c r="P181" s="144"/>
      <c r="Q181" s="26"/>
      <c r="R181" s="26"/>
      <c r="S181" s="26"/>
      <c r="T181" s="26"/>
      <c r="U181" s="26"/>
      <c r="V181" s="26"/>
      <c r="W181" s="26"/>
      <c r="X181" s="26"/>
      <c r="Y181" s="150"/>
      <c r="Z181" s="151"/>
      <c r="AA181" s="150"/>
      <c r="AB181" s="151"/>
      <c r="AC181" s="150"/>
      <c r="AD181" s="151"/>
      <c r="AE181" s="7"/>
      <c r="AF181" s="7"/>
      <c r="AG181" s="7"/>
      <c r="AH181" s="7"/>
      <c r="AI181" s="7"/>
      <c r="AJ181" s="7"/>
      <c r="AK181" s="7"/>
      <c r="AL181" s="7"/>
      <c r="AM181" s="7"/>
      <c r="AN181" s="123"/>
      <c r="AO181" s="138"/>
      <c r="AP181" s="138"/>
      <c r="AQ181" s="393"/>
      <c r="AR181" s="136"/>
      <c r="AS181" s="34"/>
      <c r="AT181" s="38"/>
      <c r="AU181" s="38"/>
      <c r="AV181" s="42"/>
      <c r="AW181" s="42"/>
      <c r="AX181" s="42"/>
      <c r="AY181" s="45"/>
      <c r="AZ181" s="45"/>
      <c r="BA181" s="45"/>
      <c r="BB181" s="128"/>
      <c r="BC181" s="49"/>
      <c r="BD181" s="49"/>
      <c r="BE181" s="129"/>
      <c r="BF181" s="8"/>
      <c r="BG181" s="8"/>
      <c r="BH181" s="130"/>
      <c r="BI181" s="54"/>
      <c r="BJ181" s="199"/>
      <c r="BK181" s="200"/>
      <c r="BL181" s="201"/>
      <c r="BM181" s="199"/>
      <c r="BN181" s="200"/>
      <c r="BO181" s="201"/>
      <c r="BP181" s="202"/>
      <c r="BQ181" s="203"/>
      <c r="BR181" s="204"/>
      <c r="BS181" s="202"/>
      <c r="BT181" s="203"/>
      <c r="BU181" s="204"/>
      <c r="BV181" s="205"/>
      <c r="BW181" s="206"/>
      <c r="BX181" s="207"/>
      <c r="BY181" s="208"/>
      <c r="BZ181" s="34"/>
      <c r="CA181" s="207"/>
      <c r="CB181" s="208"/>
      <c r="CC181" s="9"/>
      <c r="CD181" s="241"/>
      <c r="CE181" s="242"/>
      <c r="CF181" s="243"/>
      <c r="CG181" s="9"/>
      <c r="CH181" s="241"/>
      <c r="CI181" s="243"/>
      <c r="CJ181" s="67"/>
      <c r="CK181" s="268"/>
      <c r="CL181" s="269"/>
      <c r="CM181" s="270"/>
      <c r="CN181" s="71"/>
      <c r="CO181" s="71"/>
      <c r="CP181" s="277"/>
      <c r="CQ181" s="278"/>
      <c r="CR181" s="279"/>
      <c r="CS181" s="71"/>
      <c r="CT181" s="277"/>
      <c r="CU181" s="279"/>
      <c r="CV181" s="8"/>
      <c r="CW181" s="8"/>
      <c r="CX181" s="195"/>
      <c r="CY181" s="260"/>
      <c r="CZ181" s="196"/>
      <c r="DA181" s="8"/>
      <c r="DB181" s="195"/>
      <c r="DC181" s="196"/>
      <c r="DD181" s="79"/>
      <c r="DE181" s="79"/>
      <c r="DF181" s="197"/>
      <c r="DG181" s="198"/>
      <c r="DH181" s="84"/>
      <c r="DI181" s="84"/>
      <c r="DJ181" s="165"/>
      <c r="DK181" s="166"/>
      <c r="DL181" s="89"/>
      <c r="DM181" s="89"/>
      <c r="DN181" s="170"/>
      <c r="DO181" s="171"/>
      <c r="DP181" s="174"/>
      <c r="DQ181" s="175"/>
      <c r="DR181" s="176"/>
      <c r="DS181" s="93"/>
      <c r="DT181" s="209"/>
      <c r="DU181" s="210"/>
      <c r="DV181" s="101"/>
      <c r="DW181" s="101"/>
      <c r="DX181" s="101"/>
      <c r="DY181" s="101"/>
      <c r="DZ181" s="163"/>
      <c r="EA181" s="164"/>
      <c r="EB181" s="106"/>
      <c r="EC181" s="216"/>
      <c r="ED181" s="217"/>
      <c r="EE181" s="218"/>
      <c r="EF181" s="7"/>
      <c r="EG181" s="221"/>
      <c r="EH181" s="222"/>
      <c r="EI181" s="111"/>
      <c r="EJ181" s="253"/>
      <c r="EK181" s="254"/>
      <c r="EL181" s="257"/>
      <c r="EM181" s="258"/>
      <c r="EN181" s="258"/>
      <c r="EO181" s="258"/>
      <c r="EP181" s="259"/>
      <c r="EQ181" s="158"/>
      <c r="ER181" s="159"/>
      <c r="ES181" s="160"/>
      <c r="ET181" s="293"/>
      <c r="EU181" s="294"/>
      <c r="EV181" s="120"/>
      <c r="EW181" s="10"/>
      <c r="EX181" s="10"/>
      <c r="EY181" s="10"/>
      <c r="EZ181" s="10"/>
      <c r="FA181" s="10"/>
      <c r="FB181" s="10"/>
      <c r="FC181" s="10"/>
      <c r="FD181" s="10"/>
      <c r="FE181" s="10"/>
      <c r="FF181" s="10"/>
      <c r="FG181" s="10"/>
      <c r="FH181" s="10"/>
      <c r="FI181" s="10"/>
      <c r="FJ181" s="10"/>
      <c r="FK181" s="10"/>
      <c r="FL181" s="10"/>
      <c r="FM181" s="10"/>
      <c r="FN181" s="10"/>
      <c r="FO181" s="10"/>
      <c r="FP181" s="10"/>
      <c r="FQ181" s="10"/>
      <c r="FR181" s="10"/>
      <c r="FS181" s="10"/>
      <c r="FT181" s="10"/>
      <c r="FU181" s="10"/>
      <c r="FV181" s="10"/>
      <c r="FW181" s="10"/>
      <c r="FX181" s="10"/>
      <c r="FY181" s="10"/>
      <c r="FZ181" s="10"/>
      <c r="GA181" s="10"/>
      <c r="GB181" s="10"/>
      <c r="GC181" s="10"/>
      <c r="GD181" s="10"/>
      <c r="GE181" s="10"/>
      <c r="GF181" s="10"/>
      <c r="GG181" s="10"/>
      <c r="GH181" s="10"/>
      <c r="GI181" s="10"/>
      <c r="GJ181" s="10"/>
      <c r="GK181" s="10"/>
      <c r="GL181" s="10"/>
      <c r="GM181" s="10"/>
      <c r="GN181" s="10"/>
      <c r="GO181" s="10"/>
      <c r="GP181" s="10"/>
      <c r="GQ181" s="10"/>
      <c r="GR181" s="10"/>
      <c r="GS181" s="10"/>
      <c r="GT181" s="10"/>
      <c r="GU181" s="10"/>
      <c r="GV181" s="10"/>
      <c r="GW181" s="10"/>
      <c r="GX181" s="10"/>
      <c r="GY181" s="10"/>
      <c r="GZ181" s="10"/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10"/>
      <c r="HQ181" s="10"/>
      <c r="HR181" s="10"/>
      <c r="HS181" s="10"/>
      <c r="HT181" s="10"/>
      <c r="HU181" s="10"/>
      <c r="HV181" s="10"/>
      <c r="HW181" s="10"/>
      <c r="HX181" s="10"/>
      <c r="HY181" s="10"/>
      <c r="HZ181" s="10"/>
      <c r="IA181" s="10"/>
      <c r="IB181" s="10"/>
      <c r="IC181" s="10"/>
      <c r="ID181" s="10"/>
      <c r="IE181" s="10"/>
      <c r="IF181" s="10"/>
      <c r="IG181" s="10"/>
      <c r="IH181" s="10"/>
      <c r="II181" s="10"/>
      <c r="IJ181" s="10"/>
      <c r="IK181" s="10"/>
      <c r="IL181" s="10"/>
      <c r="IM181" s="10"/>
      <c r="IN181" s="10"/>
      <c r="IO181" s="10"/>
      <c r="IP181" s="10"/>
      <c r="IQ181" s="10"/>
      <c r="IR181" s="10"/>
      <c r="IS181" s="10"/>
      <c r="IT181" s="10"/>
      <c r="IU181" s="10"/>
      <c r="IV181" s="10"/>
      <c r="IW181" s="10"/>
      <c r="IX181" s="10"/>
      <c r="IY181" s="10"/>
      <c r="IZ181" s="10"/>
      <c r="JA181" s="10"/>
      <c r="JB181" s="10"/>
      <c r="JC181" s="10"/>
      <c r="JD181" s="10"/>
      <c r="JE181" s="10"/>
      <c r="JF181" s="10"/>
      <c r="JG181" s="10"/>
    </row>
    <row r="182" spans="1:267" s="12" customFormat="1" ht="18.75" customHeight="1" thickBot="1">
      <c r="A182" s="13"/>
      <c r="B182" s="142"/>
      <c r="C182" s="142"/>
      <c r="D182" s="11"/>
      <c r="E182" s="11"/>
      <c r="F182" s="11"/>
      <c r="G182" s="26"/>
      <c r="H182" s="26"/>
      <c r="I182" s="11"/>
      <c r="J182" s="11"/>
      <c r="K182" s="11"/>
      <c r="L182" s="26"/>
      <c r="M182" s="26"/>
      <c r="N182" s="11"/>
      <c r="O182" s="144"/>
      <c r="P182" s="144"/>
      <c r="Q182" s="26"/>
      <c r="R182" s="26"/>
      <c r="S182" s="26"/>
      <c r="T182" s="26"/>
      <c r="U182" s="26"/>
      <c r="V182" s="26"/>
      <c r="W182" s="26"/>
      <c r="X182" s="26"/>
      <c r="Y182" s="150"/>
      <c r="Z182" s="151"/>
      <c r="AA182" s="150"/>
      <c r="AB182" s="151"/>
      <c r="AC182" s="150"/>
      <c r="AD182" s="151"/>
      <c r="AE182" s="7"/>
      <c r="AF182" s="7"/>
      <c r="AG182" s="7"/>
      <c r="AH182" s="7"/>
      <c r="AI182" s="7"/>
      <c r="AJ182" s="7"/>
      <c r="AK182" s="7"/>
      <c r="AL182" s="7"/>
      <c r="AM182" s="7"/>
      <c r="AN182" s="123"/>
      <c r="AO182" s="138"/>
      <c r="AP182" s="138"/>
      <c r="AQ182" s="393"/>
      <c r="AR182" s="136"/>
      <c r="AS182" s="34"/>
      <c r="AT182" s="38"/>
      <c r="AU182" s="38"/>
      <c r="AV182" s="42"/>
      <c r="AW182" s="42"/>
      <c r="AX182" s="42"/>
      <c r="AY182" s="45"/>
      <c r="AZ182" s="45"/>
      <c r="BA182" s="45"/>
      <c r="BB182" s="128"/>
      <c r="BC182" s="49"/>
      <c r="BD182" s="49"/>
      <c r="BE182" s="129"/>
      <c r="BF182" s="8"/>
      <c r="BG182" s="8"/>
      <c r="BH182" s="130"/>
      <c r="BI182" s="54"/>
      <c r="BJ182" s="199"/>
      <c r="BK182" s="200"/>
      <c r="BL182" s="201"/>
      <c r="BM182" s="199"/>
      <c r="BN182" s="200"/>
      <c r="BO182" s="201"/>
      <c r="BP182" s="202"/>
      <c r="BQ182" s="203"/>
      <c r="BR182" s="204"/>
      <c r="BS182" s="202"/>
      <c r="BT182" s="203"/>
      <c r="BU182" s="204"/>
      <c r="BV182" s="205"/>
      <c r="BW182" s="206"/>
      <c r="BX182" s="207"/>
      <c r="BY182" s="208"/>
      <c r="BZ182" s="34"/>
      <c r="CA182" s="207"/>
      <c r="CB182" s="208"/>
      <c r="CC182" s="9"/>
      <c r="CD182" s="241"/>
      <c r="CE182" s="242"/>
      <c r="CF182" s="243"/>
      <c r="CG182" s="9"/>
      <c r="CH182" s="241"/>
      <c r="CI182" s="243"/>
      <c r="CJ182" s="67"/>
      <c r="CK182" s="268"/>
      <c r="CL182" s="269"/>
      <c r="CM182" s="270"/>
      <c r="CN182" s="71"/>
      <c r="CO182" s="71"/>
      <c r="CP182" s="277"/>
      <c r="CQ182" s="278"/>
      <c r="CR182" s="279"/>
      <c r="CS182" s="71"/>
      <c r="CT182" s="277"/>
      <c r="CU182" s="279"/>
      <c r="CV182" s="8"/>
      <c r="CW182" s="8"/>
      <c r="CX182" s="195"/>
      <c r="CY182" s="260"/>
      <c r="CZ182" s="196"/>
      <c r="DA182" s="8"/>
      <c r="DB182" s="195"/>
      <c r="DC182" s="196"/>
      <c r="DD182" s="79"/>
      <c r="DE182" s="79"/>
      <c r="DF182" s="197"/>
      <c r="DG182" s="198"/>
      <c r="DH182" s="84"/>
      <c r="DI182" s="84"/>
      <c r="DJ182" s="165"/>
      <c r="DK182" s="166"/>
      <c r="DL182" s="89"/>
      <c r="DM182" s="89"/>
      <c r="DN182" s="170"/>
      <c r="DO182" s="171"/>
      <c r="DP182" s="174"/>
      <c r="DQ182" s="175"/>
      <c r="DR182" s="176"/>
      <c r="DS182" s="93"/>
      <c r="DT182" s="209"/>
      <c r="DU182" s="210"/>
      <c r="DV182" s="101"/>
      <c r="DW182" s="101"/>
      <c r="DX182" s="101"/>
      <c r="DY182" s="101"/>
      <c r="DZ182" s="163"/>
      <c r="EA182" s="164"/>
      <c r="EB182" s="106"/>
      <c r="EC182" s="216"/>
      <c r="ED182" s="217"/>
      <c r="EE182" s="218"/>
      <c r="EF182" s="7"/>
      <c r="EG182" s="221"/>
      <c r="EH182" s="222"/>
      <c r="EI182" s="111"/>
      <c r="EJ182" s="253"/>
      <c r="EK182" s="254"/>
      <c r="EL182" s="257"/>
      <c r="EM182" s="258"/>
      <c r="EN182" s="258"/>
      <c r="EO182" s="258"/>
      <c r="EP182" s="259"/>
      <c r="EQ182" s="158"/>
      <c r="ER182" s="159"/>
      <c r="ES182" s="160"/>
      <c r="ET182" s="293"/>
      <c r="EU182" s="294"/>
      <c r="EV182" s="120"/>
      <c r="EW182" s="10"/>
      <c r="EX182" s="10"/>
      <c r="EY182" s="10"/>
      <c r="EZ182" s="10"/>
      <c r="FA182" s="10"/>
      <c r="FB182" s="10"/>
      <c r="FC182" s="10"/>
      <c r="FD182" s="10"/>
      <c r="FE182" s="10"/>
      <c r="FF182" s="10"/>
      <c r="FG182" s="10"/>
      <c r="FH182" s="10"/>
      <c r="FI182" s="10"/>
      <c r="FJ182" s="10"/>
      <c r="FK182" s="10"/>
      <c r="FL182" s="10"/>
      <c r="FM182" s="10"/>
      <c r="FN182" s="10"/>
      <c r="FO182" s="10"/>
      <c r="FP182" s="10"/>
      <c r="FQ182" s="10"/>
      <c r="FR182" s="10"/>
      <c r="FS182" s="10"/>
      <c r="FT182" s="10"/>
      <c r="FU182" s="10"/>
      <c r="FV182" s="10"/>
      <c r="FW182" s="10"/>
      <c r="FX182" s="10"/>
      <c r="FY182" s="10"/>
      <c r="FZ182" s="10"/>
      <c r="GA182" s="10"/>
      <c r="GB182" s="10"/>
      <c r="GC182" s="10"/>
      <c r="GD182" s="10"/>
      <c r="GE182" s="10"/>
      <c r="GF182" s="10"/>
      <c r="GG182" s="10"/>
      <c r="GH182" s="10"/>
      <c r="GI182" s="10"/>
      <c r="GJ182" s="10"/>
      <c r="GK182" s="10"/>
      <c r="GL182" s="10"/>
      <c r="GM182" s="10"/>
      <c r="GN182" s="10"/>
      <c r="GO182" s="10"/>
      <c r="GP182" s="10"/>
      <c r="GQ182" s="10"/>
      <c r="GR182" s="10"/>
      <c r="GS182" s="10"/>
      <c r="GT182" s="10"/>
      <c r="GU182" s="10"/>
      <c r="GV182" s="10"/>
      <c r="GW182" s="10"/>
      <c r="GX182" s="10"/>
      <c r="GY182" s="10"/>
      <c r="GZ182" s="10"/>
      <c r="HA182" s="10"/>
      <c r="HB182" s="10"/>
      <c r="HC182" s="10"/>
      <c r="HD182" s="10"/>
      <c r="HE182" s="10"/>
      <c r="HF182" s="10"/>
      <c r="HG182" s="10"/>
      <c r="HH182" s="10"/>
      <c r="HI182" s="10"/>
      <c r="HJ182" s="10"/>
      <c r="HK182" s="10"/>
      <c r="HL182" s="10"/>
      <c r="HM182" s="10"/>
      <c r="HN182" s="10"/>
      <c r="HO182" s="10"/>
      <c r="HP182" s="10"/>
      <c r="HQ182" s="10"/>
      <c r="HR182" s="10"/>
      <c r="HS182" s="10"/>
      <c r="HT182" s="10"/>
      <c r="HU182" s="10"/>
      <c r="HV182" s="10"/>
      <c r="HW182" s="10"/>
      <c r="HX182" s="10"/>
      <c r="HY182" s="10"/>
      <c r="HZ182" s="10"/>
      <c r="IA182" s="10"/>
      <c r="IB182" s="10"/>
      <c r="IC182" s="10"/>
      <c r="ID182" s="10"/>
      <c r="IE182" s="10"/>
      <c r="IF182" s="10"/>
      <c r="IG182" s="10"/>
      <c r="IH182" s="10"/>
      <c r="II182" s="10"/>
      <c r="IJ182" s="10"/>
      <c r="IK182" s="10"/>
      <c r="IL182" s="10"/>
      <c r="IM182" s="10"/>
      <c r="IN182" s="10"/>
      <c r="IO182" s="10"/>
      <c r="IP182" s="10"/>
      <c r="IQ182" s="10"/>
      <c r="IR182" s="10"/>
      <c r="IS182" s="10"/>
      <c r="IT182" s="10"/>
      <c r="IU182" s="10"/>
      <c r="IV182" s="10"/>
      <c r="IW182" s="10"/>
      <c r="IX182" s="10"/>
      <c r="IY182" s="10"/>
      <c r="IZ182" s="10"/>
      <c r="JA182" s="10"/>
      <c r="JB182" s="10"/>
      <c r="JC182" s="10"/>
      <c r="JD182" s="10"/>
      <c r="JE182" s="10"/>
      <c r="JF182" s="10"/>
      <c r="JG182" s="10"/>
    </row>
    <row r="183" spans="1:267" s="12" customFormat="1" ht="18.75" customHeight="1" thickBot="1">
      <c r="A183" s="13"/>
      <c r="B183" s="142"/>
      <c r="C183" s="142"/>
      <c r="D183" s="11"/>
      <c r="E183" s="11"/>
      <c r="F183" s="11"/>
      <c r="G183" s="26"/>
      <c r="H183" s="26"/>
      <c r="I183" s="11"/>
      <c r="J183" s="11"/>
      <c r="K183" s="11"/>
      <c r="L183" s="26"/>
      <c r="M183" s="26"/>
      <c r="N183" s="11"/>
      <c r="O183" s="144"/>
      <c r="P183" s="144"/>
      <c r="Q183" s="26"/>
      <c r="R183" s="26"/>
      <c r="S183" s="26"/>
      <c r="T183" s="26"/>
      <c r="U183" s="26"/>
      <c r="V183" s="26"/>
      <c r="W183" s="26"/>
      <c r="X183" s="26"/>
      <c r="Y183" s="150"/>
      <c r="Z183" s="151"/>
      <c r="AA183" s="150"/>
      <c r="AB183" s="151"/>
      <c r="AC183" s="150"/>
      <c r="AD183" s="151"/>
      <c r="AE183" s="7"/>
      <c r="AF183" s="7"/>
      <c r="AG183" s="7"/>
      <c r="AH183" s="7"/>
      <c r="AI183" s="7"/>
      <c r="AJ183" s="7"/>
      <c r="AK183" s="7"/>
      <c r="AL183" s="7"/>
      <c r="AM183" s="7"/>
      <c r="AN183" s="123"/>
      <c r="AO183" s="138"/>
      <c r="AP183" s="138"/>
      <c r="AQ183" s="393"/>
      <c r="AR183" s="136"/>
      <c r="AS183" s="34"/>
      <c r="AT183" s="38"/>
      <c r="AU183" s="38"/>
      <c r="AV183" s="42"/>
      <c r="AW183" s="42"/>
      <c r="AX183" s="42"/>
      <c r="AY183" s="45"/>
      <c r="AZ183" s="45"/>
      <c r="BA183" s="45"/>
      <c r="BB183" s="128"/>
      <c r="BC183" s="49"/>
      <c r="BD183" s="49"/>
      <c r="BE183" s="129"/>
      <c r="BF183" s="8"/>
      <c r="BG183" s="8"/>
      <c r="BH183" s="130"/>
      <c r="BI183" s="54"/>
      <c r="BJ183" s="199"/>
      <c r="BK183" s="200"/>
      <c r="BL183" s="201"/>
      <c r="BM183" s="199"/>
      <c r="BN183" s="200"/>
      <c r="BO183" s="201"/>
      <c r="BP183" s="202"/>
      <c r="BQ183" s="203"/>
      <c r="BR183" s="204"/>
      <c r="BS183" s="202"/>
      <c r="BT183" s="203"/>
      <c r="BU183" s="204"/>
      <c r="BV183" s="205"/>
      <c r="BW183" s="206"/>
      <c r="BX183" s="207"/>
      <c r="BY183" s="208"/>
      <c r="BZ183" s="34"/>
      <c r="CA183" s="207"/>
      <c r="CB183" s="208"/>
      <c r="CC183" s="9"/>
      <c r="CD183" s="241"/>
      <c r="CE183" s="242"/>
      <c r="CF183" s="243"/>
      <c r="CG183" s="9"/>
      <c r="CH183" s="241"/>
      <c r="CI183" s="243"/>
      <c r="CJ183" s="67"/>
      <c r="CK183" s="268"/>
      <c r="CL183" s="269"/>
      <c r="CM183" s="270"/>
      <c r="CN183" s="71"/>
      <c r="CO183" s="71"/>
      <c r="CP183" s="277"/>
      <c r="CQ183" s="278"/>
      <c r="CR183" s="279"/>
      <c r="CS183" s="71"/>
      <c r="CT183" s="277"/>
      <c r="CU183" s="279"/>
      <c r="CV183" s="8"/>
      <c r="CW183" s="8"/>
      <c r="CX183" s="195"/>
      <c r="CY183" s="260"/>
      <c r="CZ183" s="196"/>
      <c r="DA183" s="8"/>
      <c r="DB183" s="195"/>
      <c r="DC183" s="196"/>
      <c r="DD183" s="79"/>
      <c r="DE183" s="79"/>
      <c r="DF183" s="197"/>
      <c r="DG183" s="198"/>
      <c r="DH183" s="84"/>
      <c r="DI183" s="84"/>
      <c r="DJ183" s="165"/>
      <c r="DK183" s="166"/>
      <c r="DL183" s="89"/>
      <c r="DM183" s="89"/>
      <c r="DN183" s="170"/>
      <c r="DO183" s="171"/>
      <c r="DP183" s="174"/>
      <c r="DQ183" s="175"/>
      <c r="DR183" s="176"/>
      <c r="DS183" s="93"/>
      <c r="DT183" s="209"/>
      <c r="DU183" s="210"/>
      <c r="DV183" s="101"/>
      <c r="DW183" s="101"/>
      <c r="DX183" s="101"/>
      <c r="DY183" s="101"/>
      <c r="DZ183" s="163"/>
      <c r="EA183" s="164"/>
      <c r="EB183" s="106"/>
      <c r="EC183" s="216"/>
      <c r="ED183" s="217"/>
      <c r="EE183" s="218"/>
      <c r="EF183" s="7"/>
      <c r="EG183" s="221"/>
      <c r="EH183" s="222"/>
      <c r="EI183" s="111"/>
      <c r="EJ183" s="253"/>
      <c r="EK183" s="254"/>
      <c r="EL183" s="257"/>
      <c r="EM183" s="258"/>
      <c r="EN183" s="258"/>
      <c r="EO183" s="258"/>
      <c r="EP183" s="259"/>
      <c r="EQ183" s="158"/>
      <c r="ER183" s="159"/>
      <c r="ES183" s="160"/>
      <c r="ET183" s="293"/>
      <c r="EU183" s="294"/>
      <c r="EV183" s="120"/>
      <c r="EW183" s="10"/>
      <c r="EX183" s="10"/>
      <c r="EY183" s="10"/>
      <c r="EZ183" s="10"/>
      <c r="FA183" s="10"/>
      <c r="FB183" s="10"/>
      <c r="FC183" s="10"/>
      <c r="FD183" s="10"/>
      <c r="FE183" s="10"/>
      <c r="FF183" s="10"/>
      <c r="FG183" s="10"/>
      <c r="FH183" s="10"/>
      <c r="FI183" s="10"/>
      <c r="FJ183" s="10"/>
      <c r="FK183" s="10"/>
      <c r="FL183" s="10"/>
      <c r="FM183" s="10"/>
      <c r="FN183" s="10"/>
      <c r="FO183" s="10"/>
      <c r="FP183" s="10"/>
      <c r="FQ183" s="10"/>
      <c r="FR183" s="10"/>
      <c r="FS183" s="10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  <c r="HT183" s="10"/>
      <c r="HU183" s="10"/>
      <c r="HV183" s="10"/>
      <c r="HW183" s="10"/>
      <c r="HX183" s="10"/>
      <c r="HY183" s="10"/>
      <c r="HZ183" s="10"/>
      <c r="IA183" s="10"/>
      <c r="IB183" s="10"/>
      <c r="IC183" s="10"/>
      <c r="ID183" s="10"/>
      <c r="IE183" s="10"/>
      <c r="IF183" s="10"/>
      <c r="IG183" s="10"/>
      <c r="IH183" s="10"/>
      <c r="II183" s="10"/>
      <c r="IJ183" s="10"/>
      <c r="IK183" s="10"/>
      <c r="IL183" s="10"/>
      <c r="IM183" s="10"/>
      <c r="IN183" s="10"/>
      <c r="IO183" s="10"/>
      <c r="IP183" s="10"/>
      <c r="IQ183" s="10"/>
      <c r="IR183" s="10"/>
      <c r="IS183" s="10"/>
      <c r="IT183" s="10"/>
      <c r="IU183" s="10"/>
      <c r="IV183" s="10"/>
      <c r="IW183" s="10"/>
      <c r="IX183" s="10"/>
      <c r="IY183" s="10"/>
      <c r="IZ183" s="10"/>
      <c r="JA183" s="10"/>
      <c r="JB183" s="10"/>
      <c r="JC183" s="10"/>
      <c r="JD183" s="10"/>
      <c r="JE183" s="10"/>
      <c r="JF183" s="10"/>
      <c r="JG183" s="10"/>
    </row>
    <row r="184" spans="1:267" s="12" customFormat="1" ht="18.75" customHeight="1" thickBot="1">
      <c r="A184" s="13"/>
      <c r="B184" s="142"/>
      <c r="C184" s="142"/>
      <c r="D184" s="11"/>
      <c r="E184" s="11"/>
      <c r="F184" s="11"/>
      <c r="G184" s="26"/>
      <c r="H184" s="26"/>
      <c r="I184" s="11"/>
      <c r="J184" s="11"/>
      <c r="K184" s="11"/>
      <c r="L184" s="26"/>
      <c r="M184" s="26"/>
      <c r="N184" s="11"/>
      <c r="O184" s="144"/>
      <c r="P184" s="144"/>
      <c r="Q184" s="26"/>
      <c r="R184" s="26"/>
      <c r="S184" s="26"/>
      <c r="T184" s="26"/>
      <c r="U184" s="26"/>
      <c r="V184" s="26"/>
      <c r="W184" s="26"/>
      <c r="X184" s="26"/>
      <c r="Y184" s="150"/>
      <c r="Z184" s="151"/>
      <c r="AA184" s="150"/>
      <c r="AB184" s="151"/>
      <c r="AC184" s="150"/>
      <c r="AD184" s="151"/>
      <c r="AE184" s="7"/>
      <c r="AF184" s="7"/>
      <c r="AG184" s="7"/>
      <c r="AH184" s="7"/>
      <c r="AI184" s="7"/>
      <c r="AJ184" s="7"/>
      <c r="AK184" s="7"/>
      <c r="AL184" s="7"/>
      <c r="AM184" s="7"/>
      <c r="AN184" s="123"/>
      <c r="AO184" s="138"/>
      <c r="AP184" s="138"/>
      <c r="AQ184" s="393"/>
      <c r="AR184" s="136"/>
      <c r="AS184" s="34"/>
      <c r="AT184" s="38"/>
      <c r="AU184" s="38"/>
      <c r="AV184" s="42"/>
      <c r="AW184" s="42"/>
      <c r="AX184" s="42"/>
      <c r="AY184" s="45"/>
      <c r="AZ184" s="45"/>
      <c r="BA184" s="45"/>
      <c r="BB184" s="128"/>
      <c r="BC184" s="49"/>
      <c r="BD184" s="49"/>
      <c r="BE184" s="129"/>
      <c r="BF184" s="8"/>
      <c r="BG184" s="8"/>
      <c r="BH184" s="130"/>
      <c r="BI184" s="54"/>
      <c r="BJ184" s="199"/>
      <c r="BK184" s="200"/>
      <c r="BL184" s="201"/>
      <c r="BM184" s="199"/>
      <c r="BN184" s="200"/>
      <c r="BO184" s="201"/>
      <c r="BP184" s="202"/>
      <c r="BQ184" s="203"/>
      <c r="BR184" s="204"/>
      <c r="BS184" s="202"/>
      <c r="BT184" s="203"/>
      <c r="BU184" s="204"/>
      <c r="BV184" s="205"/>
      <c r="BW184" s="206"/>
      <c r="BX184" s="207"/>
      <c r="BY184" s="208"/>
      <c r="BZ184" s="34"/>
      <c r="CA184" s="207"/>
      <c r="CB184" s="208"/>
      <c r="CC184" s="9"/>
      <c r="CD184" s="241"/>
      <c r="CE184" s="242"/>
      <c r="CF184" s="243"/>
      <c r="CG184" s="9"/>
      <c r="CH184" s="241"/>
      <c r="CI184" s="243"/>
      <c r="CJ184" s="67"/>
      <c r="CK184" s="268"/>
      <c r="CL184" s="269"/>
      <c r="CM184" s="270"/>
      <c r="CN184" s="71"/>
      <c r="CO184" s="71"/>
      <c r="CP184" s="277"/>
      <c r="CQ184" s="278"/>
      <c r="CR184" s="279"/>
      <c r="CS184" s="71"/>
      <c r="CT184" s="277"/>
      <c r="CU184" s="279"/>
      <c r="CV184" s="8"/>
      <c r="CW184" s="8"/>
      <c r="CX184" s="195"/>
      <c r="CY184" s="260"/>
      <c r="CZ184" s="196"/>
      <c r="DA184" s="8"/>
      <c r="DB184" s="195"/>
      <c r="DC184" s="196"/>
      <c r="DD184" s="79"/>
      <c r="DE184" s="79"/>
      <c r="DF184" s="197"/>
      <c r="DG184" s="198"/>
      <c r="DH184" s="84"/>
      <c r="DI184" s="84"/>
      <c r="DJ184" s="165"/>
      <c r="DK184" s="166"/>
      <c r="DL184" s="89"/>
      <c r="DM184" s="89"/>
      <c r="DN184" s="170"/>
      <c r="DO184" s="171"/>
      <c r="DP184" s="174"/>
      <c r="DQ184" s="175"/>
      <c r="DR184" s="176"/>
      <c r="DS184" s="93"/>
      <c r="DT184" s="209"/>
      <c r="DU184" s="210"/>
      <c r="DV184" s="101"/>
      <c r="DW184" s="101"/>
      <c r="DX184" s="101"/>
      <c r="DY184" s="101"/>
      <c r="DZ184" s="163"/>
      <c r="EA184" s="164"/>
      <c r="EB184" s="106"/>
      <c r="EC184" s="216"/>
      <c r="ED184" s="217"/>
      <c r="EE184" s="218"/>
      <c r="EF184" s="7"/>
      <c r="EG184" s="221"/>
      <c r="EH184" s="222"/>
      <c r="EI184" s="111"/>
      <c r="EJ184" s="253"/>
      <c r="EK184" s="254"/>
      <c r="EL184" s="257"/>
      <c r="EM184" s="258"/>
      <c r="EN184" s="258"/>
      <c r="EO184" s="258"/>
      <c r="EP184" s="259"/>
      <c r="EQ184" s="158"/>
      <c r="ER184" s="159"/>
      <c r="ES184" s="160"/>
      <c r="ET184" s="293"/>
      <c r="EU184" s="294"/>
      <c r="EV184" s="120"/>
      <c r="EW184" s="10"/>
      <c r="EX184" s="10"/>
      <c r="EY184" s="10"/>
      <c r="EZ184" s="10"/>
      <c r="FA184" s="10"/>
      <c r="FB184" s="10"/>
      <c r="FC184" s="10"/>
      <c r="FD184" s="10"/>
      <c r="FE184" s="10"/>
      <c r="FF184" s="10"/>
      <c r="FG184" s="10"/>
      <c r="FH184" s="10"/>
      <c r="FI184" s="10"/>
      <c r="FJ184" s="10"/>
      <c r="FK184" s="10"/>
      <c r="FL184" s="10"/>
      <c r="FM184" s="10"/>
      <c r="FN184" s="10"/>
      <c r="FO184" s="10"/>
      <c r="FP184" s="10"/>
      <c r="FQ184" s="10"/>
      <c r="FR184" s="10"/>
      <c r="FS184" s="10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/>
      <c r="GL184" s="10"/>
      <c r="GM184" s="10"/>
      <c r="GN184" s="10"/>
      <c r="GO184" s="10"/>
      <c r="GP184" s="10"/>
      <c r="GQ184" s="10"/>
      <c r="GR184" s="10"/>
      <c r="GS184" s="10"/>
      <c r="GT184" s="10"/>
      <c r="GU184" s="10"/>
      <c r="GV184" s="10"/>
      <c r="GW184" s="10"/>
      <c r="GX184" s="10"/>
      <c r="GY184" s="10"/>
      <c r="GZ184" s="10"/>
      <c r="HA184" s="10"/>
      <c r="HB184" s="10"/>
      <c r="HC184" s="10"/>
      <c r="HD184" s="10"/>
      <c r="HE184" s="10"/>
      <c r="HF184" s="10"/>
      <c r="HG184" s="10"/>
      <c r="HH184" s="10"/>
      <c r="HI184" s="10"/>
      <c r="HJ184" s="10"/>
      <c r="HK184" s="10"/>
      <c r="HL184" s="10"/>
      <c r="HM184" s="10"/>
      <c r="HN184" s="10"/>
      <c r="HO184" s="10"/>
      <c r="HP184" s="10"/>
      <c r="HQ184" s="10"/>
      <c r="HR184" s="10"/>
      <c r="HS184" s="10"/>
      <c r="HT184" s="10"/>
      <c r="HU184" s="10"/>
      <c r="HV184" s="10"/>
      <c r="HW184" s="10"/>
      <c r="HX184" s="10"/>
      <c r="HY184" s="10"/>
      <c r="HZ184" s="10"/>
      <c r="IA184" s="10"/>
      <c r="IB184" s="10"/>
      <c r="IC184" s="10"/>
      <c r="ID184" s="10"/>
      <c r="IE184" s="10"/>
      <c r="IF184" s="10"/>
      <c r="IG184" s="10"/>
      <c r="IH184" s="10"/>
      <c r="II184" s="10"/>
      <c r="IJ184" s="10"/>
      <c r="IK184" s="10"/>
      <c r="IL184" s="10"/>
      <c r="IM184" s="10"/>
      <c r="IN184" s="10"/>
      <c r="IO184" s="10"/>
      <c r="IP184" s="10"/>
      <c r="IQ184" s="10"/>
      <c r="IR184" s="10"/>
      <c r="IS184" s="10"/>
      <c r="IT184" s="10"/>
      <c r="IU184" s="10"/>
      <c r="IV184" s="10"/>
      <c r="IW184" s="10"/>
      <c r="IX184" s="10"/>
      <c r="IY184" s="10"/>
      <c r="IZ184" s="10"/>
      <c r="JA184" s="10"/>
      <c r="JB184" s="10"/>
      <c r="JC184" s="10"/>
      <c r="JD184" s="10"/>
      <c r="JE184" s="10"/>
      <c r="JF184" s="10"/>
      <c r="JG184" s="10"/>
    </row>
    <row r="185" spans="1:267" s="12" customFormat="1" ht="18.75" customHeight="1" thickBot="1">
      <c r="A185" s="13"/>
      <c r="B185" s="142"/>
      <c r="C185" s="142"/>
      <c r="D185" s="11"/>
      <c r="E185" s="11"/>
      <c r="F185" s="11"/>
      <c r="G185" s="26"/>
      <c r="H185" s="26"/>
      <c r="I185" s="11"/>
      <c r="J185" s="11"/>
      <c r="K185" s="11"/>
      <c r="L185" s="26"/>
      <c r="M185" s="26"/>
      <c r="N185" s="11"/>
      <c r="O185" s="144"/>
      <c r="P185" s="144"/>
      <c r="Q185" s="26"/>
      <c r="R185" s="26"/>
      <c r="S185" s="26"/>
      <c r="T185" s="26"/>
      <c r="U185" s="26"/>
      <c r="V185" s="26"/>
      <c r="W185" s="26"/>
      <c r="X185" s="26"/>
      <c r="Y185" s="150"/>
      <c r="Z185" s="151"/>
      <c r="AA185" s="150"/>
      <c r="AB185" s="151"/>
      <c r="AC185" s="150"/>
      <c r="AD185" s="151"/>
      <c r="AE185" s="7"/>
      <c r="AF185" s="7"/>
      <c r="AG185" s="7"/>
      <c r="AH185" s="7"/>
      <c r="AI185" s="7"/>
      <c r="AJ185" s="7"/>
      <c r="AK185" s="7"/>
      <c r="AL185" s="7"/>
      <c r="AM185" s="7"/>
      <c r="AN185" s="123"/>
      <c r="AO185" s="138"/>
      <c r="AP185" s="138"/>
      <c r="AQ185" s="393"/>
      <c r="AR185" s="136"/>
      <c r="AS185" s="34"/>
      <c r="AT185" s="38"/>
      <c r="AU185" s="38"/>
      <c r="AV185" s="42"/>
      <c r="AW185" s="42"/>
      <c r="AX185" s="42"/>
      <c r="AY185" s="45"/>
      <c r="AZ185" s="45"/>
      <c r="BA185" s="45"/>
      <c r="BB185" s="128"/>
      <c r="BC185" s="49"/>
      <c r="BD185" s="49"/>
      <c r="BE185" s="129"/>
      <c r="BF185" s="8"/>
      <c r="BG185" s="8"/>
      <c r="BH185" s="130"/>
      <c r="BI185" s="54"/>
      <c r="BJ185" s="199"/>
      <c r="BK185" s="200"/>
      <c r="BL185" s="201"/>
      <c r="BM185" s="199"/>
      <c r="BN185" s="200"/>
      <c r="BO185" s="201"/>
      <c r="BP185" s="202"/>
      <c r="BQ185" s="203"/>
      <c r="BR185" s="204"/>
      <c r="BS185" s="202"/>
      <c r="BT185" s="203"/>
      <c r="BU185" s="204"/>
      <c r="BV185" s="205"/>
      <c r="BW185" s="206"/>
      <c r="BX185" s="207"/>
      <c r="BY185" s="208"/>
      <c r="BZ185" s="34"/>
      <c r="CA185" s="207"/>
      <c r="CB185" s="208"/>
      <c r="CC185" s="9"/>
      <c r="CD185" s="241"/>
      <c r="CE185" s="242"/>
      <c r="CF185" s="243"/>
      <c r="CG185" s="9"/>
      <c r="CH185" s="241"/>
      <c r="CI185" s="243"/>
      <c r="CJ185" s="67"/>
      <c r="CK185" s="268"/>
      <c r="CL185" s="269"/>
      <c r="CM185" s="270"/>
      <c r="CN185" s="71"/>
      <c r="CO185" s="71"/>
      <c r="CP185" s="277"/>
      <c r="CQ185" s="278"/>
      <c r="CR185" s="279"/>
      <c r="CS185" s="71"/>
      <c r="CT185" s="277"/>
      <c r="CU185" s="279"/>
      <c r="CV185" s="8"/>
      <c r="CW185" s="8"/>
      <c r="CX185" s="195"/>
      <c r="CY185" s="260"/>
      <c r="CZ185" s="196"/>
      <c r="DA185" s="8"/>
      <c r="DB185" s="195"/>
      <c r="DC185" s="196"/>
      <c r="DD185" s="79"/>
      <c r="DE185" s="79"/>
      <c r="DF185" s="197"/>
      <c r="DG185" s="198"/>
      <c r="DH185" s="84"/>
      <c r="DI185" s="84"/>
      <c r="DJ185" s="165"/>
      <c r="DK185" s="166"/>
      <c r="DL185" s="89"/>
      <c r="DM185" s="89"/>
      <c r="DN185" s="170"/>
      <c r="DO185" s="171"/>
      <c r="DP185" s="174"/>
      <c r="DQ185" s="175"/>
      <c r="DR185" s="176"/>
      <c r="DS185" s="93"/>
      <c r="DT185" s="209"/>
      <c r="DU185" s="210"/>
      <c r="DV185" s="101"/>
      <c r="DW185" s="101"/>
      <c r="DX185" s="101"/>
      <c r="DY185" s="101"/>
      <c r="DZ185" s="163"/>
      <c r="EA185" s="164"/>
      <c r="EB185" s="106"/>
      <c r="EC185" s="216"/>
      <c r="ED185" s="217"/>
      <c r="EE185" s="218"/>
      <c r="EF185" s="7"/>
      <c r="EG185" s="221"/>
      <c r="EH185" s="222"/>
      <c r="EI185" s="111"/>
      <c r="EJ185" s="253"/>
      <c r="EK185" s="254"/>
      <c r="EL185" s="257"/>
      <c r="EM185" s="258"/>
      <c r="EN185" s="258"/>
      <c r="EO185" s="258"/>
      <c r="EP185" s="259"/>
      <c r="EQ185" s="158"/>
      <c r="ER185" s="159"/>
      <c r="ES185" s="160"/>
      <c r="ET185" s="293"/>
      <c r="EU185" s="294"/>
      <c r="EV185" s="12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  <c r="HT185" s="10"/>
      <c r="HU185" s="10"/>
      <c r="HV185" s="10"/>
      <c r="HW185" s="10"/>
      <c r="HX185" s="10"/>
      <c r="HY185" s="10"/>
      <c r="HZ185" s="10"/>
      <c r="IA185" s="10"/>
      <c r="IB185" s="10"/>
      <c r="IC185" s="10"/>
      <c r="ID185" s="10"/>
      <c r="IE185" s="10"/>
      <c r="IF185" s="10"/>
      <c r="IG185" s="10"/>
      <c r="IH185" s="10"/>
      <c r="II185" s="10"/>
      <c r="IJ185" s="10"/>
      <c r="IK185" s="10"/>
      <c r="IL185" s="10"/>
      <c r="IM185" s="10"/>
      <c r="IN185" s="10"/>
      <c r="IO185" s="10"/>
      <c r="IP185" s="10"/>
      <c r="IQ185" s="10"/>
      <c r="IR185" s="10"/>
      <c r="IS185" s="10"/>
      <c r="IT185" s="10"/>
      <c r="IU185" s="10"/>
      <c r="IV185" s="10"/>
      <c r="IW185" s="10"/>
      <c r="IX185" s="10"/>
      <c r="IY185" s="10"/>
      <c r="IZ185" s="10"/>
      <c r="JA185" s="10"/>
      <c r="JB185" s="10"/>
      <c r="JC185" s="10"/>
      <c r="JD185" s="10"/>
      <c r="JE185" s="10"/>
      <c r="JF185" s="10"/>
      <c r="JG185" s="10"/>
    </row>
    <row r="186" spans="1:267" s="12" customFormat="1" ht="18.75" customHeight="1" thickBot="1">
      <c r="A186" s="13"/>
      <c r="B186" s="142"/>
      <c r="C186" s="142"/>
      <c r="D186" s="11"/>
      <c r="E186" s="11"/>
      <c r="F186" s="11"/>
      <c r="G186" s="26"/>
      <c r="H186" s="26"/>
      <c r="I186" s="11"/>
      <c r="J186" s="11"/>
      <c r="K186" s="11"/>
      <c r="L186" s="26"/>
      <c r="M186" s="26"/>
      <c r="N186" s="11"/>
      <c r="O186" s="144"/>
      <c r="P186" s="144"/>
      <c r="Q186" s="26"/>
      <c r="R186" s="26"/>
      <c r="S186" s="26"/>
      <c r="T186" s="26"/>
      <c r="U186" s="26"/>
      <c r="V186" s="26"/>
      <c r="W186" s="26"/>
      <c r="X186" s="26"/>
      <c r="Y186" s="150"/>
      <c r="Z186" s="151"/>
      <c r="AA186" s="150"/>
      <c r="AB186" s="151"/>
      <c r="AC186" s="150"/>
      <c r="AD186" s="151"/>
      <c r="AE186" s="7"/>
      <c r="AF186" s="7"/>
      <c r="AG186" s="7"/>
      <c r="AH186" s="7"/>
      <c r="AI186" s="7"/>
      <c r="AJ186" s="7"/>
      <c r="AK186" s="7"/>
      <c r="AL186" s="7"/>
      <c r="AM186" s="7"/>
      <c r="AN186" s="123"/>
      <c r="AO186" s="138"/>
      <c r="AP186" s="138"/>
      <c r="AQ186" s="393"/>
      <c r="AR186" s="136"/>
      <c r="AS186" s="34"/>
      <c r="AT186" s="38"/>
      <c r="AU186" s="38"/>
      <c r="AV186" s="42"/>
      <c r="AW186" s="42"/>
      <c r="AX186" s="42"/>
      <c r="AY186" s="45"/>
      <c r="AZ186" s="45"/>
      <c r="BA186" s="45"/>
      <c r="BB186" s="128"/>
      <c r="BC186" s="49"/>
      <c r="BD186" s="49"/>
      <c r="BE186" s="129"/>
      <c r="BF186" s="8"/>
      <c r="BG186" s="8"/>
      <c r="BH186" s="130"/>
      <c r="BI186" s="54"/>
      <c r="BJ186" s="199"/>
      <c r="BK186" s="200"/>
      <c r="BL186" s="201"/>
      <c r="BM186" s="199"/>
      <c r="BN186" s="200"/>
      <c r="BO186" s="201"/>
      <c r="BP186" s="202"/>
      <c r="BQ186" s="203"/>
      <c r="BR186" s="204"/>
      <c r="BS186" s="202"/>
      <c r="BT186" s="203"/>
      <c r="BU186" s="204"/>
      <c r="BV186" s="205"/>
      <c r="BW186" s="206"/>
      <c r="BX186" s="207"/>
      <c r="BY186" s="208"/>
      <c r="BZ186" s="34"/>
      <c r="CA186" s="207"/>
      <c r="CB186" s="208"/>
      <c r="CC186" s="9"/>
      <c r="CD186" s="241"/>
      <c r="CE186" s="242"/>
      <c r="CF186" s="243"/>
      <c r="CG186" s="9"/>
      <c r="CH186" s="241"/>
      <c r="CI186" s="243"/>
      <c r="CJ186" s="67"/>
      <c r="CK186" s="268"/>
      <c r="CL186" s="269"/>
      <c r="CM186" s="270"/>
      <c r="CN186" s="71"/>
      <c r="CO186" s="71"/>
      <c r="CP186" s="277"/>
      <c r="CQ186" s="278"/>
      <c r="CR186" s="279"/>
      <c r="CS186" s="71"/>
      <c r="CT186" s="277"/>
      <c r="CU186" s="279"/>
      <c r="CV186" s="8"/>
      <c r="CW186" s="8"/>
      <c r="CX186" s="195"/>
      <c r="CY186" s="260"/>
      <c r="CZ186" s="196"/>
      <c r="DA186" s="8"/>
      <c r="DB186" s="195"/>
      <c r="DC186" s="196"/>
      <c r="DD186" s="79"/>
      <c r="DE186" s="79"/>
      <c r="DF186" s="197"/>
      <c r="DG186" s="198"/>
      <c r="DH186" s="84"/>
      <c r="DI186" s="84"/>
      <c r="DJ186" s="165"/>
      <c r="DK186" s="166"/>
      <c r="DL186" s="89"/>
      <c r="DM186" s="89"/>
      <c r="DN186" s="170"/>
      <c r="DO186" s="171"/>
      <c r="DP186" s="174"/>
      <c r="DQ186" s="175"/>
      <c r="DR186" s="176"/>
      <c r="DS186" s="93"/>
      <c r="DT186" s="209"/>
      <c r="DU186" s="210"/>
      <c r="DV186" s="101"/>
      <c r="DW186" s="101"/>
      <c r="DX186" s="101"/>
      <c r="DY186" s="101"/>
      <c r="DZ186" s="163"/>
      <c r="EA186" s="164"/>
      <c r="EB186" s="106"/>
      <c r="EC186" s="216"/>
      <c r="ED186" s="217"/>
      <c r="EE186" s="218"/>
      <c r="EF186" s="7"/>
      <c r="EG186" s="221"/>
      <c r="EH186" s="222"/>
      <c r="EI186" s="111"/>
      <c r="EJ186" s="253"/>
      <c r="EK186" s="254"/>
      <c r="EL186" s="257"/>
      <c r="EM186" s="258"/>
      <c r="EN186" s="258"/>
      <c r="EO186" s="258"/>
      <c r="EP186" s="259"/>
      <c r="EQ186" s="158"/>
      <c r="ER186" s="159"/>
      <c r="ES186" s="160"/>
      <c r="ET186" s="293"/>
      <c r="EU186" s="294"/>
      <c r="EV186" s="12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</row>
    <row r="187" spans="1:267" s="12" customFormat="1" ht="18.75" customHeight="1" thickBot="1">
      <c r="A187" s="13"/>
      <c r="B187" s="142"/>
      <c r="C187" s="142"/>
      <c r="D187" s="11"/>
      <c r="E187" s="11"/>
      <c r="F187" s="11"/>
      <c r="G187" s="26"/>
      <c r="H187" s="26"/>
      <c r="I187" s="11"/>
      <c r="J187" s="11"/>
      <c r="K187" s="11"/>
      <c r="L187" s="26"/>
      <c r="M187" s="26"/>
      <c r="N187" s="11"/>
      <c r="O187" s="144"/>
      <c r="P187" s="144"/>
      <c r="Q187" s="26"/>
      <c r="R187" s="26"/>
      <c r="S187" s="26"/>
      <c r="T187" s="26"/>
      <c r="U187" s="26"/>
      <c r="V187" s="26"/>
      <c r="W187" s="26"/>
      <c r="X187" s="26"/>
      <c r="Y187" s="150"/>
      <c r="Z187" s="151"/>
      <c r="AA187" s="150"/>
      <c r="AB187" s="151"/>
      <c r="AC187" s="150"/>
      <c r="AD187" s="151"/>
      <c r="AE187" s="7"/>
      <c r="AF187" s="7"/>
      <c r="AG187" s="7"/>
      <c r="AH187" s="7"/>
      <c r="AI187" s="7"/>
      <c r="AJ187" s="7"/>
      <c r="AK187" s="7"/>
      <c r="AL187" s="7"/>
      <c r="AM187" s="7"/>
      <c r="AN187" s="123"/>
      <c r="AO187" s="138"/>
      <c r="AP187" s="138"/>
      <c r="AQ187" s="393"/>
      <c r="AR187" s="136"/>
      <c r="AS187" s="34"/>
      <c r="AT187" s="38"/>
      <c r="AU187" s="38"/>
      <c r="AV187" s="42"/>
      <c r="AW187" s="42"/>
      <c r="AX187" s="42"/>
      <c r="AY187" s="45"/>
      <c r="AZ187" s="45"/>
      <c r="BA187" s="45"/>
      <c r="BB187" s="128"/>
      <c r="BC187" s="49"/>
      <c r="BD187" s="49"/>
      <c r="BE187" s="129"/>
      <c r="BF187" s="8"/>
      <c r="BG187" s="8"/>
      <c r="BH187" s="130"/>
      <c r="BI187" s="54"/>
      <c r="BJ187" s="199"/>
      <c r="BK187" s="200"/>
      <c r="BL187" s="201"/>
      <c r="BM187" s="199"/>
      <c r="BN187" s="200"/>
      <c r="BO187" s="201"/>
      <c r="BP187" s="202"/>
      <c r="BQ187" s="203"/>
      <c r="BR187" s="204"/>
      <c r="BS187" s="202"/>
      <c r="BT187" s="203"/>
      <c r="BU187" s="204"/>
      <c r="BV187" s="205"/>
      <c r="BW187" s="206"/>
      <c r="BX187" s="207"/>
      <c r="BY187" s="208"/>
      <c r="BZ187" s="34"/>
      <c r="CA187" s="207"/>
      <c r="CB187" s="208"/>
      <c r="CC187" s="9"/>
      <c r="CD187" s="241"/>
      <c r="CE187" s="242"/>
      <c r="CF187" s="243"/>
      <c r="CG187" s="9"/>
      <c r="CH187" s="241"/>
      <c r="CI187" s="243"/>
      <c r="CJ187" s="67"/>
      <c r="CK187" s="268"/>
      <c r="CL187" s="269"/>
      <c r="CM187" s="270"/>
      <c r="CN187" s="71"/>
      <c r="CO187" s="71"/>
      <c r="CP187" s="277"/>
      <c r="CQ187" s="278"/>
      <c r="CR187" s="279"/>
      <c r="CS187" s="71"/>
      <c r="CT187" s="277"/>
      <c r="CU187" s="279"/>
      <c r="CV187" s="8"/>
      <c r="CW187" s="8"/>
      <c r="CX187" s="195"/>
      <c r="CY187" s="260"/>
      <c r="CZ187" s="196"/>
      <c r="DA187" s="8"/>
      <c r="DB187" s="195"/>
      <c r="DC187" s="196"/>
      <c r="DD187" s="79"/>
      <c r="DE187" s="79"/>
      <c r="DF187" s="197"/>
      <c r="DG187" s="198"/>
      <c r="DH187" s="84"/>
      <c r="DI187" s="84"/>
      <c r="DJ187" s="165"/>
      <c r="DK187" s="166"/>
      <c r="DL187" s="89"/>
      <c r="DM187" s="89"/>
      <c r="DN187" s="170"/>
      <c r="DO187" s="171"/>
      <c r="DP187" s="174"/>
      <c r="DQ187" s="175"/>
      <c r="DR187" s="176"/>
      <c r="DS187" s="93"/>
      <c r="DT187" s="209"/>
      <c r="DU187" s="210"/>
      <c r="DV187" s="101"/>
      <c r="DW187" s="101"/>
      <c r="DX187" s="101"/>
      <c r="DY187" s="101"/>
      <c r="DZ187" s="163"/>
      <c r="EA187" s="164"/>
      <c r="EB187" s="106"/>
      <c r="EC187" s="216"/>
      <c r="ED187" s="217"/>
      <c r="EE187" s="218"/>
      <c r="EF187" s="7"/>
      <c r="EG187" s="221"/>
      <c r="EH187" s="222"/>
      <c r="EI187" s="111"/>
      <c r="EJ187" s="253"/>
      <c r="EK187" s="254"/>
      <c r="EL187" s="257"/>
      <c r="EM187" s="258"/>
      <c r="EN187" s="258"/>
      <c r="EO187" s="258"/>
      <c r="EP187" s="259"/>
      <c r="EQ187" s="158"/>
      <c r="ER187" s="159"/>
      <c r="ES187" s="160"/>
      <c r="ET187" s="293"/>
      <c r="EU187" s="294"/>
      <c r="EV187" s="12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</row>
    <row r="188" spans="1:267" s="12" customFormat="1" ht="18.75" customHeight="1" thickBot="1">
      <c r="A188" s="13"/>
      <c r="B188" s="142"/>
      <c r="C188" s="142"/>
      <c r="D188" s="11"/>
      <c r="E188" s="11"/>
      <c r="F188" s="11"/>
      <c r="G188" s="26"/>
      <c r="H188" s="26"/>
      <c r="I188" s="11"/>
      <c r="J188" s="11"/>
      <c r="K188" s="11"/>
      <c r="L188" s="26"/>
      <c r="M188" s="26"/>
      <c r="N188" s="11"/>
      <c r="O188" s="144"/>
      <c r="P188" s="144"/>
      <c r="Q188" s="26"/>
      <c r="R188" s="26"/>
      <c r="S188" s="26"/>
      <c r="T188" s="26"/>
      <c r="U188" s="26"/>
      <c r="V188" s="26"/>
      <c r="W188" s="26"/>
      <c r="X188" s="26"/>
      <c r="Y188" s="150"/>
      <c r="Z188" s="151"/>
      <c r="AA188" s="150"/>
      <c r="AB188" s="151"/>
      <c r="AC188" s="150"/>
      <c r="AD188" s="151"/>
      <c r="AE188" s="7"/>
      <c r="AF188" s="7"/>
      <c r="AG188" s="7"/>
      <c r="AH188" s="7"/>
      <c r="AI188" s="7"/>
      <c r="AJ188" s="7"/>
      <c r="AK188" s="7"/>
      <c r="AL188" s="7"/>
      <c r="AM188" s="7"/>
      <c r="AN188" s="123"/>
      <c r="AO188" s="138"/>
      <c r="AP188" s="138"/>
      <c r="AQ188" s="393"/>
      <c r="AR188" s="136"/>
      <c r="AS188" s="34"/>
      <c r="AT188" s="38"/>
      <c r="AU188" s="38"/>
      <c r="AV188" s="42"/>
      <c r="AW188" s="42"/>
      <c r="AX188" s="42"/>
      <c r="AY188" s="45"/>
      <c r="AZ188" s="45"/>
      <c r="BA188" s="45"/>
      <c r="BB188" s="128"/>
      <c r="BC188" s="49"/>
      <c r="BD188" s="49"/>
      <c r="BE188" s="129"/>
      <c r="BF188" s="8"/>
      <c r="BG188" s="8"/>
      <c r="BH188" s="130"/>
      <c r="BI188" s="54"/>
      <c r="BJ188" s="199"/>
      <c r="BK188" s="200"/>
      <c r="BL188" s="201"/>
      <c r="BM188" s="199"/>
      <c r="BN188" s="200"/>
      <c r="BO188" s="201"/>
      <c r="BP188" s="202"/>
      <c r="BQ188" s="203"/>
      <c r="BR188" s="204"/>
      <c r="BS188" s="202"/>
      <c r="BT188" s="203"/>
      <c r="BU188" s="204"/>
      <c r="BV188" s="205"/>
      <c r="BW188" s="206"/>
      <c r="BX188" s="207"/>
      <c r="BY188" s="208"/>
      <c r="BZ188" s="34"/>
      <c r="CA188" s="207"/>
      <c r="CB188" s="208"/>
      <c r="CC188" s="9"/>
      <c r="CD188" s="241"/>
      <c r="CE188" s="242"/>
      <c r="CF188" s="243"/>
      <c r="CG188" s="9"/>
      <c r="CH188" s="241"/>
      <c r="CI188" s="243"/>
      <c r="CJ188" s="67"/>
      <c r="CK188" s="268"/>
      <c r="CL188" s="269"/>
      <c r="CM188" s="270"/>
      <c r="CN188" s="71"/>
      <c r="CO188" s="71"/>
      <c r="CP188" s="277"/>
      <c r="CQ188" s="278"/>
      <c r="CR188" s="279"/>
      <c r="CS188" s="71"/>
      <c r="CT188" s="277"/>
      <c r="CU188" s="279"/>
      <c r="CV188" s="8"/>
      <c r="CW188" s="8"/>
      <c r="CX188" s="195"/>
      <c r="CY188" s="260"/>
      <c r="CZ188" s="196"/>
      <c r="DA188" s="8"/>
      <c r="DB188" s="195"/>
      <c r="DC188" s="196"/>
      <c r="DD188" s="79"/>
      <c r="DE188" s="79"/>
      <c r="DF188" s="197"/>
      <c r="DG188" s="198"/>
      <c r="DH188" s="84"/>
      <c r="DI188" s="84"/>
      <c r="DJ188" s="165"/>
      <c r="DK188" s="166"/>
      <c r="DL188" s="89"/>
      <c r="DM188" s="89"/>
      <c r="DN188" s="170"/>
      <c r="DO188" s="171"/>
      <c r="DP188" s="174"/>
      <c r="DQ188" s="175"/>
      <c r="DR188" s="176"/>
      <c r="DS188" s="93"/>
      <c r="DT188" s="209"/>
      <c r="DU188" s="210"/>
      <c r="DV188" s="101"/>
      <c r="DW188" s="101"/>
      <c r="DX188" s="101"/>
      <c r="DY188" s="101"/>
      <c r="DZ188" s="163"/>
      <c r="EA188" s="164"/>
      <c r="EB188" s="106"/>
      <c r="EC188" s="216"/>
      <c r="ED188" s="217"/>
      <c r="EE188" s="218"/>
      <c r="EF188" s="7"/>
      <c r="EG188" s="221"/>
      <c r="EH188" s="222"/>
      <c r="EI188" s="111"/>
      <c r="EJ188" s="253"/>
      <c r="EK188" s="254"/>
      <c r="EL188" s="257"/>
      <c r="EM188" s="258"/>
      <c r="EN188" s="258"/>
      <c r="EO188" s="258"/>
      <c r="EP188" s="259"/>
      <c r="EQ188" s="158"/>
      <c r="ER188" s="159"/>
      <c r="ES188" s="160"/>
      <c r="ET188" s="293"/>
      <c r="EU188" s="294"/>
      <c r="EV188" s="120"/>
      <c r="EW188" s="10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0"/>
      <c r="FM188" s="10"/>
      <c r="FN188" s="10"/>
      <c r="FO188" s="10"/>
      <c r="FP188" s="10"/>
      <c r="FQ188" s="10"/>
      <c r="FR188" s="10"/>
      <c r="FS188" s="10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  <c r="HT188" s="10"/>
      <c r="HU188" s="10"/>
      <c r="HV188" s="10"/>
      <c r="HW188" s="10"/>
      <c r="HX188" s="10"/>
      <c r="HY188" s="10"/>
      <c r="HZ188" s="10"/>
      <c r="IA188" s="10"/>
      <c r="IB188" s="10"/>
      <c r="IC188" s="10"/>
      <c r="ID188" s="10"/>
      <c r="IE188" s="10"/>
      <c r="IF188" s="10"/>
      <c r="IG188" s="10"/>
      <c r="IH188" s="10"/>
      <c r="II188" s="10"/>
      <c r="IJ188" s="10"/>
      <c r="IK188" s="10"/>
      <c r="IL188" s="10"/>
      <c r="IM188" s="10"/>
      <c r="IN188" s="10"/>
      <c r="IO188" s="10"/>
      <c r="IP188" s="10"/>
      <c r="IQ188" s="10"/>
      <c r="IR188" s="10"/>
      <c r="IS188" s="10"/>
      <c r="IT188" s="10"/>
      <c r="IU188" s="10"/>
      <c r="IV188" s="10"/>
      <c r="IW188" s="10"/>
      <c r="IX188" s="10"/>
      <c r="IY188" s="10"/>
      <c r="IZ188" s="10"/>
      <c r="JA188" s="10"/>
      <c r="JB188" s="10"/>
      <c r="JC188" s="10"/>
      <c r="JD188" s="10"/>
      <c r="JE188" s="10"/>
      <c r="JF188" s="10"/>
      <c r="JG188" s="10"/>
    </row>
    <row r="189" spans="1:267" s="12" customFormat="1" ht="18.75" customHeight="1" thickBot="1">
      <c r="A189" s="13"/>
      <c r="B189" s="142"/>
      <c r="C189" s="142"/>
      <c r="D189" s="11"/>
      <c r="E189" s="11"/>
      <c r="F189" s="11"/>
      <c r="G189" s="26"/>
      <c r="H189" s="26"/>
      <c r="I189" s="11"/>
      <c r="J189" s="11"/>
      <c r="K189" s="11"/>
      <c r="L189" s="26"/>
      <c r="M189" s="26"/>
      <c r="N189" s="11"/>
      <c r="O189" s="144"/>
      <c r="P189" s="144"/>
      <c r="Q189" s="26"/>
      <c r="R189" s="26"/>
      <c r="S189" s="26"/>
      <c r="T189" s="26"/>
      <c r="U189" s="26"/>
      <c r="V189" s="26"/>
      <c r="W189" s="26"/>
      <c r="X189" s="26"/>
      <c r="Y189" s="150"/>
      <c r="Z189" s="151"/>
      <c r="AA189" s="150"/>
      <c r="AB189" s="151"/>
      <c r="AC189" s="150"/>
      <c r="AD189" s="151"/>
      <c r="AE189" s="7"/>
      <c r="AF189" s="7"/>
      <c r="AG189" s="7"/>
      <c r="AH189" s="7"/>
      <c r="AI189" s="7"/>
      <c r="AJ189" s="7"/>
      <c r="AK189" s="7"/>
      <c r="AL189" s="7"/>
      <c r="AM189" s="7"/>
      <c r="AN189" s="123"/>
      <c r="AO189" s="138"/>
      <c r="AP189" s="138"/>
      <c r="AQ189" s="393"/>
      <c r="AR189" s="136"/>
      <c r="AS189" s="34"/>
      <c r="AT189" s="38"/>
      <c r="AU189" s="38"/>
      <c r="AV189" s="42"/>
      <c r="AW189" s="42"/>
      <c r="AX189" s="42"/>
      <c r="AY189" s="45"/>
      <c r="AZ189" s="45"/>
      <c r="BA189" s="45"/>
      <c r="BB189" s="128"/>
      <c r="BC189" s="49"/>
      <c r="BD189" s="49"/>
      <c r="BE189" s="129"/>
      <c r="BF189" s="8"/>
      <c r="BG189" s="8"/>
      <c r="BH189" s="130"/>
      <c r="BI189" s="54"/>
      <c r="BJ189" s="199"/>
      <c r="BK189" s="200"/>
      <c r="BL189" s="201"/>
      <c r="BM189" s="199"/>
      <c r="BN189" s="200"/>
      <c r="BO189" s="201"/>
      <c r="BP189" s="202"/>
      <c r="BQ189" s="203"/>
      <c r="BR189" s="204"/>
      <c r="BS189" s="202"/>
      <c r="BT189" s="203"/>
      <c r="BU189" s="204"/>
      <c r="BV189" s="205"/>
      <c r="BW189" s="206"/>
      <c r="BX189" s="207"/>
      <c r="BY189" s="208"/>
      <c r="BZ189" s="34"/>
      <c r="CA189" s="207"/>
      <c r="CB189" s="208"/>
      <c r="CC189" s="9"/>
      <c r="CD189" s="241"/>
      <c r="CE189" s="242"/>
      <c r="CF189" s="243"/>
      <c r="CG189" s="9"/>
      <c r="CH189" s="241"/>
      <c r="CI189" s="243"/>
      <c r="CJ189" s="67"/>
      <c r="CK189" s="268"/>
      <c r="CL189" s="269"/>
      <c r="CM189" s="270"/>
      <c r="CN189" s="71"/>
      <c r="CO189" s="71"/>
      <c r="CP189" s="277"/>
      <c r="CQ189" s="278"/>
      <c r="CR189" s="279"/>
      <c r="CS189" s="71"/>
      <c r="CT189" s="277"/>
      <c r="CU189" s="279"/>
      <c r="CV189" s="8"/>
      <c r="CW189" s="8"/>
      <c r="CX189" s="195"/>
      <c r="CY189" s="260"/>
      <c r="CZ189" s="196"/>
      <c r="DA189" s="8"/>
      <c r="DB189" s="195"/>
      <c r="DC189" s="196"/>
      <c r="DD189" s="79"/>
      <c r="DE189" s="79"/>
      <c r="DF189" s="197"/>
      <c r="DG189" s="198"/>
      <c r="DH189" s="84"/>
      <c r="DI189" s="84"/>
      <c r="DJ189" s="165"/>
      <c r="DK189" s="166"/>
      <c r="DL189" s="89"/>
      <c r="DM189" s="89"/>
      <c r="DN189" s="170"/>
      <c r="DO189" s="171"/>
      <c r="DP189" s="174"/>
      <c r="DQ189" s="175"/>
      <c r="DR189" s="176"/>
      <c r="DS189" s="93"/>
      <c r="DT189" s="209"/>
      <c r="DU189" s="210"/>
      <c r="DV189" s="101"/>
      <c r="DW189" s="101"/>
      <c r="DX189" s="101"/>
      <c r="DY189" s="101"/>
      <c r="DZ189" s="163"/>
      <c r="EA189" s="164"/>
      <c r="EB189" s="106"/>
      <c r="EC189" s="216"/>
      <c r="ED189" s="217"/>
      <c r="EE189" s="218"/>
      <c r="EF189" s="7"/>
      <c r="EG189" s="221"/>
      <c r="EH189" s="222"/>
      <c r="EI189" s="111"/>
      <c r="EJ189" s="253"/>
      <c r="EK189" s="254"/>
      <c r="EL189" s="257"/>
      <c r="EM189" s="258"/>
      <c r="EN189" s="258"/>
      <c r="EO189" s="258"/>
      <c r="EP189" s="259"/>
      <c r="EQ189" s="158"/>
      <c r="ER189" s="159"/>
      <c r="ES189" s="160"/>
      <c r="ET189" s="293"/>
      <c r="EU189" s="294"/>
      <c r="EV189" s="120"/>
      <c r="EW189" s="10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0"/>
      <c r="FM189" s="10"/>
      <c r="FN189" s="10"/>
      <c r="FO189" s="10"/>
      <c r="FP189" s="10"/>
      <c r="FQ189" s="10"/>
      <c r="FR189" s="10"/>
      <c r="FS189" s="10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  <c r="HT189" s="10"/>
      <c r="HU189" s="10"/>
      <c r="HV189" s="10"/>
      <c r="HW189" s="10"/>
      <c r="HX189" s="10"/>
      <c r="HY189" s="10"/>
      <c r="HZ189" s="10"/>
      <c r="IA189" s="10"/>
      <c r="IB189" s="10"/>
      <c r="IC189" s="10"/>
      <c r="ID189" s="10"/>
      <c r="IE189" s="10"/>
      <c r="IF189" s="10"/>
      <c r="IG189" s="10"/>
      <c r="IH189" s="10"/>
      <c r="II189" s="10"/>
      <c r="IJ189" s="10"/>
      <c r="IK189" s="10"/>
      <c r="IL189" s="10"/>
      <c r="IM189" s="10"/>
      <c r="IN189" s="10"/>
      <c r="IO189" s="10"/>
      <c r="IP189" s="10"/>
      <c r="IQ189" s="10"/>
      <c r="IR189" s="10"/>
      <c r="IS189" s="10"/>
      <c r="IT189" s="10"/>
      <c r="IU189" s="10"/>
      <c r="IV189" s="10"/>
      <c r="IW189" s="10"/>
      <c r="IX189" s="10"/>
      <c r="IY189" s="10"/>
      <c r="IZ189" s="10"/>
      <c r="JA189" s="10"/>
      <c r="JB189" s="10"/>
      <c r="JC189" s="10"/>
      <c r="JD189" s="10"/>
      <c r="JE189" s="10"/>
      <c r="JF189" s="10"/>
      <c r="JG189" s="10"/>
    </row>
    <row r="190" spans="1:267" s="12" customFormat="1" ht="18.75" customHeight="1" thickBot="1">
      <c r="A190" s="13"/>
      <c r="B190" s="142"/>
      <c r="C190" s="142"/>
      <c r="D190" s="11"/>
      <c r="E190" s="11"/>
      <c r="F190" s="11"/>
      <c r="G190" s="26"/>
      <c r="H190" s="26"/>
      <c r="I190" s="11"/>
      <c r="J190" s="11"/>
      <c r="K190" s="11"/>
      <c r="L190" s="26"/>
      <c r="M190" s="26"/>
      <c r="N190" s="11"/>
      <c r="O190" s="144"/>
      <c r="P190" s="144"/>
      <c r="Q190" s="26"/>
      <c r="R190" s="26"/>
      <c r="S190" s="26"/>
      <c r="T190" s="26"/>
      <c r="U190" s="26"/>
      <c r="V190" s="26"/>
      <c r="W190" s="26"/>
      <c r="X190" s="26"/>
      <c r="Y190" s="150"/>
      <c r="Z190" s="151"/>
      <c r="AA190" s="150"/>
      <c r="AB190" s="151"/>
      <c r="AC190" s="150"/>
      <c r="AD190" s="151"/>
      <c r="AE190" s="7"/>
      <c r="AF190" s="7"/>
      <c r="AG190" s="7"/>
      <c r="AH190" s="7"/>
      <c r="AI190" s="7"/>
      <c r="AJ190" s="7"/>
      <c r="AK190" s="7"/>
      <c r="AL190" s="7"/>
      <c r="AM190" s="7"/>
      <c r="AN190" s="123"/>
      <c r="AO190" s="138"/>
      <c r="AP190" s="138"/>
      <c r="AQ190" s="393"/>
      <c r="AR190" s="136"/>
      <c r="AS190" s="34"/>
      <c r="AT190" s="38"/>
      <c r="AU190" s="38"/>
      <c r="AV190" s="42"/>
      <c r="AW190" s="42"/>
      <c r="AX190" s="42"/>
      <c r="AY190" s="45"/>
      <c r="AZ190" s="45"/>
      <c r="BA190" s="45"/>
      <c r="BB190" s="128"/>
      <c r="BC190" s="49"/>
      <c r="BD190" s="49"/>
      <c r="BE190" s="129"/>
      <c r="BF190" s="8"/>
      <c r="BG190" s="8"/>
      <c r="BH190" s="130"/>
      <c r="BI190" s="54"/>
      <c r="BJ190" s="199"/>
      <c r="BK190" s="200"/>
      <c r="BL190" s="201"/>
      <c r="BM190" s="199"/>
      <c r="BN190" s="200"/>
      <c r="BO190" s="201"/>
      <c r="BP190" s="202"/>
      <c r="BQ190" s="203"/>
      <c r="BR190" s="204"/>
      <c r="BS190" s="202"/>
      <c r="BT190" s="203"/>
      <c r="BU190" s="204"/>
      <c r="BV190" s="205"/>
      <c r="BW190" s="206"/>
      <c r="BX190" s="207"/>
      <c r="BY190" s="208"/>
      <c r="BZ190" s="34"/>
      <c r="CA190" s="207"/>
      <c r="CB190" s="208"/>
      <c r="CC190" s="9"/>
      <c r="CD190" s="241"/>
      <c r="CE190" s="242"/>
      <c r="CF190" s="243"/>
      <c r="CG190" s="9"/>
      <c r="CH190" s="241"/>
      <c r="CI190" s="243"/>
      <c r="CJ190" s="67"/>
      <c r="CK190" s="268"/>
      <c r="CL190" s="269"/>
      <c r="CM190" s="270"/>
      <c r="CN190" s="71"/>
      <c r="CO190" s="71"/>
      <c r="CP190" s="277"/>
      <c r="CQ190" s="278"/>
      <c r="CR190" s="279"/>
      <c r="CS190" s="71"/>
      <c r="CT190" s="277"/>
      <c r="CU190" s="279"/>
      <c r="CV190" s="8"/>
      <c r="CW190" s="8"/>
      <c r="CX190" s="195"/>
      <c r="CY190" s="260"/>
      <c r="CZ190" s="196"/>
      <c r="DA190" s="8"/>
      <c r="DB190" s="195"/>
      <c r="DC190" s="196"/>
      <c r="DD190" s="79"/>
      <c r="DE190" s="79"/>
      <c r="DF190" s="197"/>
      <c r="DG190" s="198"/>
      <c r="DH190" s="84"/>
      <c r="DI190" s="84"/>
      <c r="DJ190" s="165"/>
      <c r="DK190" s="166"/>
      <c r="DL190" s="89"/>
      <c r="DM190" s="89"/>
      <c r="DN190" s="170"/>
      <c r="DO190" s="171"/>
      <c r="DP190" s="174"/>
      <c r="DQ190" s="175"/>
      <c r="DR190" s="176"/>
      <c r="DS190" s="93"/>
      <c r="DT190" s="209"/>
      <c r="DU190" s="210"/>
      <c r="DV190" s="101"/>
      <c r="DW190" s="101"/>
      <c r="DX190" s="101"/>
      <c r="DY190" s="101"/>
      <c r="DZ190" s="163"/>
      <c r="EA190" s="164"/>
      <c r="EB190" s="106"/>
      <c r="EC190" s="216"/>
      <c r="ED190" s="217"/>
      <c r="EE190" s="218"/>
      <c r="EF190" s="7"/>
      <c r="EG190" s="221"/>
      <c r="EH190" s="222"/>
      <c r="EI190" s="111"/>
      <c r="EJ190" s="253"/>
      <c r="EK190" s="254"/>
      <c r="EL190" s="257"/>
      <c r="EM190" s="258"/>
      <c r="EN190" s="258"/>
      <c r="EO190" s="258"/>
      <c r="EP190" s="259"/>
      <c r="EQ190" s="158"/>
      <c r="ER190" s="159"/>
      <c r="ES190" s="160"/>
      <c r="ET190" s="293"/>
      <c r="EU190" s="294"/>
      <c r="EV190" s="12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</row>
    <row r="191" spans="1:267" s="12" customFormat="1" ht="18.75" customHeight="1" thickBot="1">
      <c r="A191" s="13"/>
      <c r="B191" s="142"/>
      <c r="C191" s="142"/>
      <c r="D191" s="11"/>
      <c r="E191" s="11"/>
      <c r="F191" s="11"/>
      <c r="G191" s="26"/>
      <c r="H191" s="26"/>
      <c r="I191" s="11"/>
      <c r="J191" s="11"/>
      <c r="K191" s="11"/>
      <c r="L191" s="26"/>
      <c r="M191" s="26"/>
      <c r="N191" s="11"/>
      <c r="O191" s="144"/>
      <c r="P191" s="144"/>
      <c r="Q191" s="26"/>
      <c r="R191" s="26"/>
      <c r="S191" s="26"/>
      <c r="T191" s="26"/>
      <c r="U191" s="26"/>
      <c r="V191" s="26"/>
      <c r="W191" s="26"/>
      <c r="X191" s="26"/>
      <c r="Y191" s="150"/>
      <c r="Z191" s="151"/>
      <c r="AA191" s="150"/>
      <c r="AB191" s="151"/>
      <c r="AC191" s="150"/>
      <c r="AD191" s="151"/>
      <c r="AE191" s="7"/>
      <c r="AF191" s="7"/>
      <c r="AG191" s="7"/>
      <c r="AH191" s="7"/>
      <c r="AI191" s="7"/>
      <c r="AJ191" s="7"/>
      <c r="AK191" s="7"/>
      <c r="AL191" s="7"/>
      <c r="AM191" s="7"/>
      <c r="AN191" s="123"/>
      <c r="AO191" s="138"/>
      <c r="AP191" s="138"/>
      <c r="AQ191" s="393"/>
      <c r="AR191" s="136"/>
      <c r="AS191" s="34"/>
      <c r="AT191" s="38"/>
      <c r="AU191" s="38"/>
      <c r="AV191" s="42"/>
      <c r="AW191" s="42"/>
      <c r="AX191" s="42"/>
      <c r="AY191" s="45"/>
      <c r="AZ191" s="45"/>
      <c r="BA191" s="45"/>
      <c r="BB191" s="128"/>
      <c r="BC191" s="49"/>
      <c r="BD191" s="49"/>
      <c r="BE191" s="129"/>
      <c r="BF191" s="8"/>
      <c r="BG191" s="8"/>
      <c r="BH191" s="130"/>
      <c r="BI191" s="54"/>
      <c r="BJ191" s="199"/>
      <c r="BK191" s="200"/>
      <c r="BL191" s="201"/>
      <c r="BM191" s="199"/>
      <c r="BN191" s="200"/>
      <c r="BO191" s="201"/>
      <c r="BP191" s="202"/>
      <c r="BQ191" s="203"/>
      <c r="BR191" s="204"/>
      <c r="BS191" s="202"/>
      <c r="BT191" s="203"/>
      <c r="BU191" s="204"/>
      <c r="BV191" s="205"/>
      <c r="BW191" s="206"/>
      <c r="BX191" s="207"/>
      <c r="BY191" s="208"/>
      <c r="BZ191" s="34"/>
      <c r="CA191" s="207"/>
      <c r="CB191" s="208"/>
      <c r="CC191" s="9"/>
      <c r="CD191" s="241"/>
      <c r="CE191" s="242"/>
      <c r="CF191" s="243"/>
      <c r="CG191" s="9"/>
      <c r="CH191" s="241"/>
      <c r="CI191" s="243"/>
      <c r="CJ191" s="67"/>
      <c r="CK191" s="268"/>
      <c r="CL191" s="269"/>
      <c r="CM191" s="270"/>
      <c r="CN191" s="71"/>
      <c r="CO191" s="71"/>
      <c r="CP191" s="277"/>
      <c r="CQ191" s="278"/>
      <c r="CR191" s="279"/>
      <c r="CS191" s="71"/>
      <c r="CT191" s="277"/>
      <c r="CU191" s="279"/>
      <c r="CV191" s="8"/>
      <c r="CW191" s="8"/>
      <c r="CX191" s="195"/>
      <c r="CY191" s="260"/>
      <c r="CZ191" s="196"/>
      <c r="DA191" s="8"/>
      <c r="DB191" s="195"/>
      <c r="DC191" s="196"/>
      <c r="DD191" s="79"/>
      <c r="DE191" s="79"/>
      <c r="DF191" s="197"/>
      <c r="DG191" s="198"/>
      <c r="DH191" s="84"/>
      <c r="DI191" s="84"/>
      <c r="DJ191" s="165"/>
      <c r="DK191" s="166"/>
      <c r="DL191" s="89"/>
      <c r="DM191" s="89"/>
      <c r="DN191" s="170"/>
      <c r="DO191" s="171"/>
      <c r="DP191" s="174"/>
      <c r="DQ191" s="175"/>
      <c r="DR191" s="176"/>
      <c r="DS191" s="93"/>
      <c r="DT191" s="209"/>
      <c r="DU191" s="210"/>
      <c r="DV191" s="101"/>
      <c r="DW191" s="101"/>
      <c r="DX191" s="101"/>
      <c r="DY191" s="101"/>
      <c r="DZ191" s="163"/>
      <c r="EA191" s="164"/>
      <c r="EB191" s="106"/>
      <c r="EC191" s="216"/>
      <c r="ED191" s="217"/>
      <c r="EE191" s="218"/>
      <c r="EF191" s="7"/>
      <c r="EG191" s="221"/>
      <c r="EH191" s="222"/>
      <c r="EI191" s="111"/>
      <c r="EJ191" s="253"/>
      <c r="EK191" s="254"/>
      <c r="EL191" s="257"/>
      <c r="EM191" s="258"/>
      <c r="EN191" s="258"/>
      <c r="EO191" s="258"/>
      <c r="EP191" s="259"/>
      <c r="EQ191" s="158"/>
      <c r="ER191" s="159"/>
      <c r="ES191" s="160"/>
      <c r="ET191" s="293"/>
      <c r="EU191" s="294"/>
      <c r="EV191" s="120"/>
      <c r="EW191" s="10"/>
      <c r="EX191" s="10"/>
      <c r="EY191" s="10"/>
      <c r="EZ191" s="10"/>
      <c r="FA191" s="10"/>
      <c r="FB191" s="10"/>
      <c r="FC191" s="10"/>
      <c r="FD191" s="10"/>
      <c r="FE191" s="10"/>
      <c r="FF191" s="10"/>
      <c r="FG191" s="10"/>
      <c r="FH191" s="10"/>
      <c r="FI191" s="10"/>
      <c r="FJ191" s="10"/>
      <c r="FK191" s="10"/>
      <c r="FL191" s="10"/>
      <c r="FM191" s="10"/>
      <c r="FN191" s="10"/>
      <c r="FO191" s="10"/>
      <c r="FP191" s="10"/>
      <c r="FQ191" s="10"/>
      <c r="FR191" s="10"/>
      <c r="FS191" s="10"/>
      <c r="FT191" s="10"/>
      <c r="FU191" s="10"/>
      <c r="FV191" s="10"/>
      <c r="FW191" s="10"/>
      <c r="FX191" s="10"/>
      <c r="FY191" s="10"/>
      <c r="FZ191" s="10"/>
      <c r="GA191" s="10"/>
      <c r="GB191" s="10"/>
      <c r="GC191" s="10"/>
      <c r="GD191" s="10"/>
      <c r="GE191" s="10"/>
      <c r="GF191" s="10"/>
      <c r="GG191" s="10"/>
      <c r="GH191" s="10"/>
      <c r="GI191" s="10"/>
      <c r="GJ191" s="10"/>
      <c r="GK191" s="10"/>
      <c r="GL191" s="10"/>
      <c r="GM191" s="10"/>
      <c r="GN191" s="10"/>
      <c r="GO191" s="10"/>
      <c r="GP191" s="10"/>
      <c r="GQ191" s="10"/>
      <c r="GR191" s="10"/>
      <c r="GS191" s="10"/>
      <c r="GT191" s="10"/>
      <c r="GU191" s="10"/>
      <c r="GV191" s="10"/>
      <c r="GW191" s="10"/>
      <c r="GX191" s="10"/>
      <c r="GY191" s="10"/>
      <c r="GZ191" s="10"/>
      <c r="HA191" s="10"/>
      <c r="HB191" s="10"/>
      <c r="HC191" s="10"/>
      <c r="HD191" s="10"/>
      <c r="HE191" s="10"/>
      <c r="HF191" s="10"/>
      <c r="HG191" s="10"/>
      <c r="HH191" s="10"/>
      <c r="HI191" s="10"/>
      <c r="HJ191" s="10"/>
      <c r="HK191" s="10"/>
      <c r="HL191" s="10"/>
      <c r="HM191" s="10"/>
      <c r="HN191" s="10"/>
      <c r="HO191" s="10"/>
      <c r="HP191" s="10"/>
      <c r="HQ191" s="10"/>
      <c r="HR191" s="10"/>
      <c r="HS191" s="10"/>
      <c r="HT191" s="10"/>
      <c r="HU191" s="10"/>
      <c r="HV191" s="10"/>
      <c r="HW191" s="10"/>
      <c r="HX191" s="10"/>
      <c r="HY191" s="10"/>
      <c r="HZ191" s="10"/>
      <c r="IA191" s="10"/>
      <c r="IB191" s="10"/>
      <c r="IC191" s="10"/>
      <c r="ID191" s="10"/>
      <c r="IE191" s="10"/>
      <c r="IF191" s="10"/>
      <c r="IG191" s="10"/>
      <c r="IH191" s="10"/>
      <c r="II191" s="10"/>
      <c r="IJ191" s="10"/>
      <c r="IK191" s="10"/>
      <c r="IL191" s="10"/>
      <c r="IM191" s="10"/>
      <c r="IN191" s="10"/>
      <c r="IO191" s="10"/>
      <c r="IP191" s="10"/>
      <c r="IQ191" s="10"/>
      <c r="IR191" s="10"/>
      <c r="IS191" s="10"/>
      <c r="IT191" s="10"/>
      <c r="IU191" s="10"/>
      <c r="IV191" s="10"/>
      <c r="IW191" s="10"/>
      <c r="IX191" s="10"/>
      <c r="IY191" s="10"/>
      <c r="IZ191" s="10"/>
      <c r="JA191" s="10"/>
      <c r="JB191" s="10"/>
      <c r="JC191" s="10"/>
      <c r="JD191" s="10"/>
      <c r="JE191" s="10"/>
      <c r="JF191" s="10"/>
      <c r="JG191" s="10"/>
    </row>
    <row r="192" spans="1:267" s="12" customFormat="1" ht="18.75" customHeight="1" thickBot="1">
      <c r="A192" s="13"/>
      <c r="B192" s="142"/>
      <c r="C192" s="142"/>
      <c r="D192" s="11"/>
      <c r="E192" s="11"/>
      <c r="F192" s="11"/>
      <c r="G192" s="26"/>
      <c r="H192" s="26"/>
      <c r="I192" s="11"/>
      <c r="J192" s="11"/>
      <c r="K192" s="11"/>
      <c r="L192" s="26"/>
      <c r="M192" s="26"/>
      <c r="N192" s="11"/>
      <c r="O192" s="144"/>
      <c r="P192" s="144"/>
      <c r="Q192" s="26"/>
      <c r="R192" s="26"/>
      <c r="S192" s="26"/>
      <c r="T192" s="26"/>
      <c r="U192" s="26"/>
      <c r="V192" s="26"/>
      <c r="W192" s="26"/>
      <c r="X192" s="26"/>
      <c r="Y192" s="150"/>
      <c r="Z192" s="151"/>
      <c r="AA192" s="150"/>
      <c r="AB192" s="151"/>
      <c r="AC192" s="150"/>
      <c r="AD192" s="151"/>
      <c r="AE192" s="7"/>
      <c r="AF192" s="7"/>
      <c r="AG192" s="7"/>
      <c r="AH192" s="7"/>
      <c r="AI192" s="7"/>
      <c r="AJ192" s="7"/>
      <c r="AK192" s="7"/>
      <c r="AL192" s="7"/>
      <c r="AM192" s="7"/>
      <c r="AN192" s="123"/>
      <c r="AO192" s="138"/>
      <c r="AP192" s="138"/>
      <c r="AQ192" s="393"/>
      <c r="AR192" s="136"/>
      <c r="AS192" s="34"/>
      <c r="AT192" s="38"/>
      <c r="AU192" s="38"/>
      <c r="AV192" s="42"/>
      <c r="AW192" s="42"/>
      <c r="AX192" s="42"/>
      <c r="AY192" s="45"/>
      <c r="AZ192" s="45"/>
      <c r="BA192" s="45"/>
      <c r="BB192" s="128"/>
      <c r="BC192" s="49"/>
      <c r="BD192" s="49"/>
      <c r="BE192" s="129"/>
      <c r="BF192" s="8"/>
      <c r="BG192" s="8"/>
      <c r="BH192" s="130"/>
      <c r="BI192" s="54"/>
      <c r="BJ192" s="199"/>
      <c r="BK192" s="200"/>
      <c r="BL192" s="201"/>
      <c r="BM192" s="199"/>
      <c r="BN192" s="200"/>
      <c r="BO192" s="201"/>
      <c r="BP192" s="202"/>
      <c r="BQ192" s="203"/>
      <c r="BR192" s="204"/>
      <c r="BS192" s="202"/>
      <c r="BT192" s="203"/>
      <c r="BU192" s="204"/>
      <c r="BV192" s="205"/>
      <c r="BW192" s="206"/>
      <c r="BX192" s="207"/>
      <c r="BY192" s="208"/>
      <c r="BZ192" s="34"/>
      <c r="CA192" s="207"/>
      <c r="CB192" s="208"/>
      <c r="CC192" s="9"/>
      <c r="CD192" s="241"/>
      <c r="CE192" s="242"/>
      <c r="CF192" s="243"/>
      <c r="CG192" s="9"/>
      <c r="CH192" s="241"/>
      <c r="CI192" s="243"/>
      <c r="CJ192" s="67"/>
      <c r="CK192" s="268"/>
      <c r="CL192" s="269"/>
      <c r="CM192" s="270"/>
      <c r="CN192" s="71"/>
      <c r="CO192" s="71"/>
      <c r="CP192" s="277"/>
      <c r="CQ192" s="278"/>
      <c r="CR192" s="279"/>
      <c r="CS192" s="71"/>
      <c r="CT192" s="277"/>
      <c r="CU192" s="279"/>
      <c r="CV192" s="8"/>
      <c r="CW192" s="8"/>
      <c r="CX192" s="195"/>
      <c r="CY192" s="260"/>
      <c r="CZ192" s="196"/>
      <c r="DA192" s="8"/>
      <c r="DB192" s="195"/>
      <c r="DC192" s="196"/>
      <c r="DD192" s="79"/>
      <c r="DE192" s="79"/>
      <c r="DF192" s="197"/>
      <c r="DG192" s="198"/>
      <c r="DH192" s="84"/>
      <c r="DI192" s="84"/>
      <c r="DJ192" s="165"/>
      <c r="DK192" s="166"/>
      <c r="DL192" s="89"/>
      <c r="DM192" s="89"/>
      <c r="DN192" s="170"/>
      <c r="DO192" s="171"/>
      <c r="DP192" s="174"/>
      <c r="DQ192" s="175"/>
      <c r="DR192" s="176"/>
      <c r="DS192" s="93"/>
      <c r="DT192" s="209"/>
      <c r="DU192" s="210"/>
      <c r="DV192" s="101"/>
      <c r="DW192" s="101"/>
      <c r="DX192" s="101"/>
      <c r="DY192" s="101"/>
      <c r="DZ192" s="163"/>
      <c r="EA192" s="164"/>
      <c r="EB192" s="106"/>
      <c r="EC192" s="216"/>
      <c r="ED192" s="217"/>
      <c r="EE192" s="218"/>
      <c r="EF192" s="7"/>
      <c r="EG192" s="221"/>
      <c r="EH192" s="222"/>
      <c r="EI192" s="111"/>
      <c r="EJ192" s="253"/>
      <c r="EK192" s="254"/>
      <c r="EL192" s="257"/>
      <c r="EM192" s="258"/>
      <c r="EN192" s="258"/>
      <c r="EO192" s="258"/>
      <c r="EP192" s="259"/>
      <c r="EQ192" s="158"/>
      <c r="ER192" s="159"/>
      <c r="ES192" s="160"/>
      <c r="ET192" s="293"/>
      <c r="EU192" s="294"/>
      <c r="EV192" s="120"/>
      <c r="EW192" s="10"/>
      <c r="EX192" s="10"/>
      <c r="EY192" s="10"/>
      <c r="EZ192" s="10"/>
      <c r="FA192" s="10"/>
      <c r="FB192" s="10"/>
      <c r="FC192" s="10"/>
      <c r="FD192" s="10"/>
      <c r="FE192" s="10"/>
      <c r="FF192" s="10"/>
      <c r="FG192" s="10"/>
      <c r="FH192" s="10"/>
      <c r="FI192" s="10"/>
      <c r="FJ192" s="10"/>
      <c r="FK192" s="10"/>
      <c r="FL192" s="10"/>
      <c r="FM192" s="10"/>
      <c r="FN192" s="10"/>
      <c r="FO192" s="10"/>
      <c r="FP192" s="10"/>
      <c r="FQ192" s="10"/>
      <c r="FR192" s="10"/>
      <c r="FS192" s="10"/>
      <c r="FT192" s="10"/>
      <c r="FU192" s="10"/>
      <c r="FV192" s="10"/>
      <c r="FW192" s="10"/>
      <c r="FX192" s="10"/>
      <c r="FY192" s="10"/>
      <c r="FZ192" s="10"/>
      <c r="GA192" s="10"/>
      <c r="GB192" s="10"/>
      <c r="GC192" s="10"/>
      <c r="GD192" s="10"/>
      <c r="GE192" s="10"/>
      <c r="GF192" s="10"/>
      <c r="GG192" s="10"/>
      <c r="GH192" s="10"/>
      <c r="GI192" s="10"/>
      <c r="GJ192" s="10"/>
      <c r="GK192" s="10"/>
      <c r="GL192" s="10"/>
      <c r="GM192" s="10"/>
      <c r="GN192" s="10"/>
      <c r="GO192" s="10"/>
      <c r="GP192" s="10"/>
      <c r="GQ192" s="10"/>
      <c r="GR192" s="10"/>
      <c r="GS192" s="10"/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/>
      <c r="HQ192" s="10"/>
      <c r="HR192" s="10"/>
      <c r="HS192" s="10"/>
      <c r="HT192" s="10"/>
      <c r="HU192" s="10"/>
      <c r="HV192" s="10"/>
      <c r="HW192" s="10"/>
      <c r="HX192" s="10"/>
      <c r="HY192" s="10"/>
      <c r="HZ192" s="10"/>
      <c r="IA192" s="10"/>
      <c r="IB192" s="10"/>
      <c r="IC192" s="10"/>
      <c r="ID192" s="10"/>
      <c r="IE192" s="10"/>
      <c r="IF192" s="10"/>
      <c r="IG192" s="10"/>
      <c r="IH192" s="10"/>
      <c r="II192" s="10"/>
      <c r="IJ192" s="10"/>
      <c r="IK192" s="10"/>
      <c r="IL192" s="10"/>
      <c r="IM192" s="10"/>
      <c r="IN192" s="10"/>
      <c r="IO192" s="10"/>
      <c r="IP192" s="10"/>
      <c r="IQ192" s="10"/>
      <c r="IR192" s="10"/>
      <c r="IS192" s="10"/>
      <c r="IT192" s="10"/>
      <c r="IU192" s="10"/>
      <c r="IV192" s="10"/>
      <c r="IW192" s="10"/>
      <c r="IX192" s="10"/>
      <c r="IY192" s="10"/>
      <c r="IZ192" s="10"/>
      <c r="JA192" s="10"/>
      <c r="JB192" s="10"/>
      <c r="JC192" s="10"/>
      <c r="JD192" s="10"/>
      <c r="JE192" s="10"/>
      <c r="JF192" s="10"/>
      <c r="JG192" s="10"/>
    </row>
    <row r="193" spans="1:267" s="12" customFormat="1" ht="18.75" customHeight="1" thickBot="1">
      <c r="A193" s="13"/>
      <c r="B193" s="142"/>
      <c r="C193" s="142"/>
      <c r="D193" s="11"/>
      <c r="E193" s="11"/>
      <c r="F193" s="11"/>
      <c r="G193" s="26"/>
      <c r="H193" s="26"/>
      <c r="I193" s="11"/>
      <c r="J193" s="11"/>
      <c r="K193" s="11"/>
      <c r="L193" s="26"/>
      <c r="M193" s="26"/>
      <c r="N193" s="11"/>
      <c r="O193" s="144"/>
      <c r="P193" s="144"/>
      <c r="Q193" s="26"/>
      <c r="R193" s="26"/>
      <c r="S193" s="26"/>
      <c r="T193" s="26"/>
      <c r="U193" s="26"/>
      <c r="V193" s="26"/>
      <c r="W193" s="26"/>
      <c r="X193" s="26"/>
      <c r="Y193" s="150"/>
      <c r="Z193" s="151"/>
      <c r="AA193" s="150"/>
      <c r="AB193" s="151"/>
      <c r="AC193" s="150"/>
      <c r="AD193" s="151"/>
      <c r="AE193" s="7"/>
      <c r="AF193" s="7"/>
      <c r="AG193" s="7"/>
      <c r="AH193" s="7"/>
      <c r="AI193" s="7"/>
      <c r="AJ193" s="7"/>
      <c r="AK193" s="7"/>
      <c r="AL193" s="7"/>
      <c r="AM193" s="7"/>
      <c r="AN193" s="123"/>
      <c r="AO193" s="138"/>
      <c r="AP193" s="138"/>
      <c r="AQ193" s="393"/>
      <c r="AR193" s="136"/>
      <c r="AS193" s="34"/>
      <c r="AT193" s="38"/>
      <c r="AU193" s="38"/>
      <c r="AV193" s="42"/>
      <c r="AW193" s="42"/>
      <c r="AX193" s="42"/>
      <c r="AY193" s="45"/>
      <c r="AZ193" s="45"/>
      <c r="BA193" s="45"/>
      <c r="BB193" s="128"/>
      <c r="BC193" s="49"/>
      <c r="BD193" s="49"/>
      <c r="BE193" s="129"/>
      <c r="BF193" s="8"/>
      <c r="BG193" s="8"/>
      <c r="BH193" s="130"/>
      <c r="BI193" s="54"/>
      <c r="BJ193" s="199"/>
      <c r="BK193" s="200"/>
      <c r="BL193" s="201"/>
      <c r="BM193" s="199"/>
      <c r="BN193" s="200"/>
      <c r="BO193" s="201"/>
      <c r="BP193" s="202"/>
      <c r="BQ193" s="203"/>
      <c r="BR193" s="204"/>
      <c r="BS193" s="202"/>
      <c r="BT193" s="203"/>
      <c r="BU193" s="204"/>
      <c r="BV193" s="205"/>
      <c r="BW193" s="206"/>
      <c r="BX193" s="207"/>
      <c r="BY193" s="208"/>
      <c r="BZ193" s="34"/>
      <c r="CA193" s="207"/>
      <c r="CB193" s="208"/>
      <c r="CC193" s="9"/>
      <c r="CD193" s="241"/>
      <c r="CE193" s="242"/>
      <c r="CF193" s="243"/>
      <c r="CG193" s="9"/>
      <c r="CH193" s="241"/>
      <c r="CI193" s="243"/>
      <c r="CJ193" s="67"/>
      <c r="CK193" s="268"/>
      <c r="CL193" s="269"/>
      <c r="CM193" s="270"/>
      <c r="CN193" s="71"/>
      <c r="CO193" s="71"/>
      <c r="CP193" s="277"/>
      <c r="CQ193" s="278"/>
      <c r="CR193" s="279"/>
      <c r="CS193" s="71"/>
      <c r="CT193" s="277"/>
      <c r="CU193" s="279"/>
      <c r="CV193" s="8"/>
      <c r="CW193" s="8"/>
      <c r="CX193" s="195"/>
      <c r="CY193" s="260"/>
      <c r="CZ193" s="196"/>
      <c r="DA193" s="8"/>
      <c r="DB193" s="195"/>
      <c r="DC193" s="196"/>
      <c r="DD193" s="79"/>
      <c r="DE193" s="79"/>
      <c r="DF193" s="197"/>
      <c r="DG193" s="198"/>
      <c r="DH193" s="84"/>
      <c r="DI193" s="84"/>
      <c r="DJ193" s="165"/>
      <c r="DK193" s="166"/>
      <c r="DL193" s="89"/>
      <c r="DM193" s="89"/>
      <c r="DN193" s="170"/>
      <c r="DO193" s="171"/>
      <c r="DP193" s="174"/>
      <c r="DQ193" s="175"/>
      <c r="DR193" s="176"/>
      <c r="DS193" s="93"/>
      <c r="DT193" s="209"/>
      <c r="DU193" s="210"/>
      <c r="DV193" s="101"/>
      <c r="DW193" s="101"/>
      <c r="DX193" s="101"/>
      <c r="DY193" s="101"/>
      <c r="DZ193" s="163"/>
      <c r="EA193" s="164"/>
      <c r="EB193" s="106"/>
      <c r="EC193" s="216"/>
      <c r="ED193" s="217"/>
      <c r="EE193" s="218"/>
      <c r="EF193" s="7"/>
      <c r="EG193" s="221"/>
      <c r="EH193" s="222"/>
      <c r="EI193" s="111"/>
      <c r="EJ193" s="253"/>
      <c r="EK193" s="254"/>
      <c r="EL193" s="257"/>
      <c r="EM193" s="258"/>
      <c r="EN193" s="258"/>
      <c r="EO193" s="258"/>
      <c r="EP193" s="259"/>
      <c r="EQ193" s="158"/>
      <c r="ER193" s="159"/>
      <c r="ES193" s="160"/>
      <c r="ET193" s="293"/>
      <c r="EU193" s="294"/>
      <c r="EV193" s="120"/>
      <c r="EW193" s="10"/>
      <c r="EX193" s="10"/>
      <c r="EY193" s="10"/>
      <c r="EZ193" s="10"/>
      <c r="FA193" s="10"/>
      <c r="FB193" s="10"/>
      <c r="FC193" s="10"/>
      <c r="FD193" s="10"/>
      <c r="FE193" s="10"/>
      <c r="FF193" s="10"/>
      <c r="FG193" s="10"/>
      <c r="FH193" s="10"/>
      <c r="FI193" s="10"/>
      <c r="FJ193" s="10"/>
      <c r="FK193" s="10"/>
      <c r="FL193" s="10"/>
      <c r="FM193" s="10"/>
      <c r="FN193" s="10"/>
      <c r="FO193" s="10"/>
      <c r="FP193" s="10"/>
      <c r="FQ193" s="10"/>
      <c r="FR193" s="10"/>
      <c r="FS193" s="10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GF193" s="10"/>
      <c r="GG193" s="10"/>
      <c r="GH193" s="10"/>
      <c r="GI193" s="10"/>
      <c r="GJ193" s="10"/>
      <c r="GK193" s="10"/>
      <c r="GL193" s="10"/>
      <c r="GM193" s="10"/>
      <c r="GN193" s="10"/>
      <c r="GO193" s="10"/>
      <c r="GP193" s="10"/>
      <c r="GQ193" s="10"/>
      <c r="GR193" s="10"/>
      <c r="GS193" s="10"/>
      <c r="GT193" s="10"/>
      <c r="GU193" s="10"/>
      <c r="GV193" s="10"/>
      <c r="GW193" s="10"/>
      <c r="GX193" s="10"/>
      <c r="GY193" s="10"/>
      <c r="GZ193" s="10"/>
      <c r="HA193" s="10"/>
      <c r="HB193" s="10"/>
      <c r="HC193" s="10"/>
      <c r="HD193" s="10"/>
      <c r="HE193" s="10"/>
      <c r="HF193" s="10"/>
      <c r="HG193" s="10"/>
      <c r="HH193" s="10"/>
      <c r="HI193" s="10"/>
      <c r="HJ193" s="10"/>
      <c r="HK193" s="10"/>
      <c r="HL193" s="10"/>
      <c r="HM193" s="10"/>
      <c r="HN193" s="10"/>
      <c r="HO193" s="10"/>
      <c r="HP193" s="10"/>
      <c r="HQ193" s="10"/>
      <c r="HR193" s="10"/>
      <c r="HS193" s="10"/>
      <c r="HT193" s="10"/>
      <c r="HU193" s="10"/>
      <c r="HV193" s="10"/>
      <c r="HW193" s="10"/>
      <c r="HX193" s="10"/>
      <c r="HY193" s="10"/>
      <c r="HZ193" s="10"/>
      <c r="IA193" s="10"/>
      <c r="IB193" s="10"/>
      <c r="IC193" s="10"/>
      <c r="ID193" s="10"/>
      <c r="IE193" s="10"/>
      <c r="IF193" s="10"/>
      <c r="IG193" s="10"/>
      <c r="IH193" s="10"/>
      <c r="II193" s="10"/>
      <c r="IJ193" s="10"/>
      <c r="IK193" s="10"/>
      <c r="IL193" s="10"/>
      <c r="IM193" s="10"/>
      <c r="IN193" s="10"/>
      <c r="IO193" s="10"/>
      <c r="IP193" s="10"/>
      <c r="IQ193" s="10"/>
      <c r="IR193" s="10"/>
      <c r="IS193" s="10"/>
      <c r="IT193" s="10"/>
      <c r="IU193" s="10"/>
      <c r="IV193" s="10"/>
      <c r="IW193" s="10"/>
      <c r="IX193" s="10"/>
      <c r="IY193" s="10"/>
      <c r="IZ193" s="10"/>
      <c r="JA193" s="10"/>
      <c r="JB193" s="10"/>
      <c r="JC193" s="10"/>
      <c r="JD193" s="10"/>
      <c r="JE193" s="10"/>
      <c r="JF193" s="10"/>
      <c r="JG193" s="10"/>
    </row>
    <row r="194" spans="1:267" s="12" customFormat="1" ht="18.75" customHeight="1" thickBot="1">
      <c r="A194" s="13"/>
      <c r="B194" s="142"/>
      <c r="C194" s="142"/>
      <c r="D194" s="11"/>
      <c r="E194" s="11"/>
      <c r="F194" s="11"/>
      <c r="G194" s="26"/>
      <c r="H194" s="26"/>
      <c r="I194" s="11"/>
      <c r="J194" s="11"/>
      <c r="K194" s="11"/>
      <c r="L194" s="26"/>
      <c r="M194" s="26"/>
      <c r="N194" s="11"/>
      <c r="O194" s="144"/>
      <c r="P194" s="144"/>
      <c r="Q194" s="26"/>
      <c r="R194" s="26"/>
      <c r="S194" s="26"/>
      <c r="T194" s="26"/>
      <c r="U194" s="26"/>
      <c r="V194" s="26"/>
      <c r="W194" s="26"/>
      <c r="X194" s="26"/>
      <c r="Y194" s="150"/>
      <c r="Z194" s="151"/>
      <c r="AA194" s="150"/>
      <c r="AB194" s="151"/>
      <c r="AC194" s="150"/>
      <c r="AD194" s="151"/>
      <c r="AE194" s="7"/>
      <c r="AF194" s="7"/>
      <c r="AG194" s="7"/>
      <c r="AH194" s="7"/>
      <c r="AI194" s="7"/>
      <c r="AJ194" s="7"/>
      <c r="AK194" s="7"/>
      <c r="AL194" s="7"/>
      <c r="AM194" s="7"/>
      <c r="AN194" s="123"/>
      <c r="AO194" s="138"/>
      <c r="AP194" s="138"/>
      <c r="AQ194" s="393"/>
      <c r="AR194" s="136"/>
      <c r="AS194" s="34"/>
      <c r="AT194" s="38"/>
      <c r="AU194" s="38"/>
      <c r="AV194" s="42"/>
      <c r="AW194" s="42"/>
      <c r="AX194" s="42"/>
      <c r="AY194" s="45"/>
      <c r="AZ194" s="45"/>
      <c r="BA194" s="45"/>
      <c r="BB194" s="128"/>
      <c r="BC194" s="49"/>
      <c r="BD194" s="49"/>
      <c r="BE194" s="129"/>
      <c r="BF194" s="8"/>
      <c r="BG194" s="8"/>
      <c r="BH194" s="130"/>
      <c r="BI194" s="54"/>
      <c r="BJ194" s="199"/>
      <c r="BK194" s="200"/>
      <c r="BL194" s="201"/>
      <c r="BM194" s="199"/>
      <c r="BN194" s="200"/>
      <c r="BO194" s="201"/>
      <c r="BP194" s="202"/>
      <c r="BQ194" s="203"/>
      <c r="BR194" s="204"/>
      <c r="BS194" s="202"/>
      <c r="BT194" s="203"/>
      <c r="BU194" s="204"/>
      <c r="BV194" s="205"/>
      <c r="BW194" s="206"/>
      <c r="BX194" s="207"/>
      <c r="BY194" s="208"/>
      <c r="BZ194" s="34"/>
      <c r="CA194" s="207"/>
      <c r="CB194" s="208"/>
      <c r="CC194" s="9"/>
      <c r="CD194" s="241"/>
      <c r="CE194" s="242"/>
      <c r="CF194" s="243"/>
      <c r="CG194" s="9"/>
      <c r="CH194" s="241"/>
      <c r="CI194" s="243"/>
      <c r="CJ194" s="67"/>
      <c r="CK194" s="268"/>
      <c r="CL194" s="269"/>
      <c r="CM194" s="270"/>
      <c r="CN194" s="71"/>
      <c r="CO194" s="71"/>
      <c r="CP194" s="277"/>
      <c r="CQ194" s="278"/>
      <c r="CR194" s="279"/>
      <c r="CS194" s="71"/>
      <c r="CT194" s="277"/>
      <c r="CU194" s="279"/>
      <c r="CV194" s="8"/>
      <c r="CW194" s="8"/>
      <c r="CX194" s="195"/>
      <c r="CY194" s="260"/>
      <c r="CZ194" s="196"/>
      <c r="DA194" s="8"/>
      <c r="DB194" s="195"/>
      <c r="DC194" s="196"/>
      <c r="DD194" s="79"/>
      <c r="DE194" s="79"/>
      <c r="DF194" s="197"/>
      <c r="DG194" s="198"/>
      <c r="DH194" s="84"/>
      <c r="DI194" s="84"/>
      <c r="DJ194" s="165"/>
      <c r="DK194" s="166"/>
      <c r="DL194" s="89"/>
      <c r="DM194" s="89"/>
      <c r="DN194" s="170"/>
      <c r="DO194" s="171"/>
      <c r="DP194" s="174"/>
      <c r="DQ194" s="175"/>
      <c r="DR194" s="176"/>
      <c r="DS194" s="93"/>
      <c r="DT194" s="209"/>
      <c r="DU194" s="210"/>
      <c r="DV194" s="101"/>
      <c r="DW194" s="101"/>
      <c r="DX194" s="101"/>
      <c r="DY194" s="101"/>
      <c r="DZ194" s="163"/>
      <c r="EA194" s="164"/>
      <c r="EB194" s="106"/>
      <c r="EC194" s="216"/>
      <c r="ED194" s="217"/>
      <c r="EE194" s="218"/>
      <c r="EF194" s="7"/>
      <c r="EG194" s="221"/>
      <c r="EH194" s="222"/>
      <c r="EI194" s="111"/>
      <c r="EJ194" s="253"/>
      <c r="EK194" s="254"/>
      <c r="EL194" s="257"/>
      <c r="EM194" s="258"/>
      <c r="EN194" s="258"/>
      <c r="EO194" s="258"/>
      <c r="EP194" s="259"/>
      <c r="EQ194" s="158"/>
      <c r="ER194" s="159"/>
      <c r="ES194" s="160"/>
      <c r="ET194" s="293"/>
      <c r="EU194" s="294"/>
      <c r="EV194" s="12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</row>
    <row r="195" spans="1:267" s="12" customFormat="1" ht="18.75" customHeight="1" thickBot="1">
      <c r="A195" s="13"/>
      <c r="B195" s="142"/>
      <c r="C195" s="142"/>
      <c r="D195" s="11"/>
      <c r="E195" s="11"/>
      <c r="F195" s="11"/>
      <c r="G195" s="26"/>
      <c r="H195" s="26"/>
      <c r="I195" s="11"/>
      <c r="J195" s="11"/>
      <c r="K195" s="11"/>
      <c r="L195" s="26"/>
      <c r="M195" s="26"/>
      <c r="N195" s="11"/>
      <c r="O195" s="144"/>
      <c r="P195" s="144"/>
      <c r="Q195" s="26"/>
      <c r="R195" s="26"/>
      <c r="S195" s="26"/>
      <c r="T195" s="26"/>
      <c r="U195" s="26"/>
      <c r="V195" s="26"/>
      <c r="W195" s="26"/>
      <c r="X195" s="26"/>
      <c r="Y195" s="150"/>
      <c r="Z195" s="151"/>
      <c r="AA195" s="150"/>
      <c r="AB195" s="151"/>
      <c r="AC195" s="150"/>
      <c r="AD195" s="151"/>
      <c r="AE195" s="7"/>
      <c r="AF195" s="7"/>
      <c r="AG195" s="7"/>
      <c r="AH195" s="7"/>
      <c r="AI195" s="7"/>
      <c r="AJ195" s="7"/>
      <c r="AK195" s="7"/>
      <c r="AL195" s="7"/>
      <c r="AM195" s="7"/>
      <c r="AN195" s="123"/>
      <c r="AO195" s="138"/>
      <c r="AP195" s="138"/>
      <c r="AQ195" s="393"/>
      <c r="AR195" s="136"/>
      <c r="AS195" s="34"/>
      <c r="AT195" s="38"/>
      <c r="AU195" s="38"/>
      <c r="AV195" s="42"/>
      <c r="AW195" s="42"/>
      <c r="AX195" s="42"/>
      <c r="AY195" s="45"/>
      <c r="AZ195" s="45"/>
      <c r="BA195" s="45"/>
      <c r="BB195" s="128"/>
      <c r="BC195" s="49"/>
      <c r="BD195" s="49"/>
      <c r="BE195" s="129"/>
      <c r="BF195" s="8"/>
      <c r="BG195" s="8"/>
      <c r="BH195" s="130"/>
      <c r="BI195" s="54"/>
      <c r="BJ195" s="199"/>
      <c r="BK195" s="200"/>
      <c r="BL195" s="201"/>
      <c r="BM195" s="199"/>
      <c r="BN195" s="200"/>
      <c r="BO195" s="201"/>
      <c r="BP195" s="202"/>
      <c r="BQ195" s="203"/>
      <c r="BR195" s="204"/>
      <c r="BS195" s="202"/>
      <c r="BT195" s="203"/>
      <c r="BU195" s="204"/>
      <c r="BV195" s="205"/>
      <c r="BW195" s="206"/>
      <c r="BX195" s="207"/>
      <c r="BY195" s="208"/>
      <c r="BZ195" s="34"/>
      <c r="CA195" s="207"/>
      <c r="CB195" s="208"/>
      <c r="CC195" s="9"/>
      <c r="CD195" s="241"/>
      <c r="CE195" s="242"/>
      <c r="CF195" s="243"/>
      <c r="CG195" s="9"/>
      <c r="CH195" s="241"/>
      <c r="CI195" s="243"/>
      <c r="CJ195" s="67"/>
      <c r="CK195" s="268"/>
      <c r="CL195" s="269"/>
      <c r="CM195" s="270"/>
      <c r="CN195" s="71"/>
      <c r="CO195" s="71"/>
      <c r="CP195" s="277"/>
      <c r="CQ195" s="278"/>
      <c r="CR195" s="279"/>
      <c r="CS195" s="71"/>
      <c r="CT195" s="277"/>
      <c r="CU195" s="279"/>
      <c r="CV195" s="8"/>
      <c r="CW195" s="8"/>
      <c r="CX195" s="195"/>
      <c r="CY195" s="260"/>
      <c r="CZ195" s="196"/>
      <c r="DA195" s="8"/>
      <c r="DB195" s="195"/>
      <c r="DC195" s="196"/>
      <c r="DD195" s="79"/>
      <c r="DE195" s="79"/>
      <c r="DF195" s="197"/>
      <c r="DG195" s="198"/>
      <c r="DH195" s="84"/>
      <c r="DI195" s="84"/>
      <c r="DJ195" s="165"/>
      <c r="DK195" s="166"/>
      <c r="DL195" s="89"/>
      <c r="DM195" s="89"/>
      <c r="DN195" s="170"/>
      <c r="DO195" s="171"/>
      <c r="DP195" s="174"/>
      <c r="DQ195" s="175"/>
      <c r="DR195" s="176"/>
      <c r="DS195" s="93"/>
      <c r="DT195" s="209"/>
      <c r="DU195" s="210"/>
      <c r="DV195" s="101"/>
      <c r="DW195" s="101"/>
      <c r="DX195" s="101"/>
      <c r="DY195" s="101"/>
      <c r="DZ195" s="163"/>
      <c r="EA195" s="164"/>
      <c r="EB195" s="106"/>
      <c r="EC195" s="216"/>
      <c r="ED195" s="217"/>
      <c r="EE195" s="218"/>
      <c r="EF195" s="7"/>
      <c r="EG195" s="221"/>
      <c r="EH195" s="222"/>
      <c r="EI195" s="111"/>
      <c r="EJ195" s="253"/>
      <c r="EK195" s="254"/>
      <c r="EL195" s="257"/>
      <c r="EM195" s="258"/>
      <c r="EN195" s="258"/>
      <c r="EO195" s="258"/>
      <c r="EP195" s="259"/>
      <c r="EQ195" s="158"/>
      <c r="ER195" s="159"/>
      <c r="ES195" s="160"/>
      <c r="ET195" s="293"/>
      <c r="EU195" s="294"/>
      <c r="EV195" s="120"/>
      <c r="EW195" s="10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0"/>
      <c r="FM195" s="10"/>
      <c r="FN195" s="10"/>
      <c r="FO195" s="10"/>
      <c r="FP195" s="10"/>
      <c r="FQ195" s="10"/>
      <c r="FR195" s="10"/>
      <c r="FS195" s="10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10"/>
      <c r="HQ195" s="10"/>
      <c r="HR195" s="10"/>
      <c r="HS195" s="10"/>
      <c r="HT195" s="10"/>
      <c r="HU195" s="10"/>
      <c r="HV195" s="10"/>
      <c r="HW195" s="10"/>
      <c r="HX195" s="10"/>
      <c r="HY195" s="10"/>
      <c r="HZ195" s="10"/>
      <c r="IA195" s="10"/>
      <c r="IB195" s="10"/>
      <c r="IC195" s="10"/>
      <c r="ID195" s="10"/>
      <c r="IE195" s="10"/>
      <c r="IF195" s="10"/>
      <c r="IG195" s="10"/>
      <c r="IH195" s="10"/>
      <c r="II195" s="10"/>
      <c r="IJ195" s="10"/>
      <c r="IK195" s="10"/>
      <c r="IL195" s="10"/>
      <c r="IM195" s="10"/>
      <c r="IN195" s="10"/>
      <c r="IO195" s="10"/>
      <c r="IP195" s="10"/>
      <c r="IQ195" s="10"/>
      <c r="IR195" s="10"/>
      <c r="IS195" s="10"/>
      <c r="IT195" s="10"/>
      <c r="IU195" s="10"/>
      <c r="IV195" s="10"/>
      <c r="IW195" s="10"/>
      <c r="IX195" s="10"/>
      <c r="IY195" s="10"/>
      <c r="IZ195" s="10"/>
      <c r="JA195" s="10"/>
      <c r="JB195" s="10"/>
      <c r="JC195" s="10"/>
      <c r="JD195" s="10"/>
      <c r="JE195" s="10"/>
      <c r="JF195" s="10"/>
      <c r="JG195" s="10"/>
    </row>
    <row r="196" spans="1:267" s="12" customFormat="1" ht="18.75" customHeight="1" thickBot="1">
      <c r="A196" s="13"/>
      <c r="B196" s="142"/>
      <c r="C196" s="142"/>
      <c r="D196" s="11"/>
      <c r="E196" s="11"/>
      <c r="F196" s="11"/>
      <c r="G196" s="26"/>
      <c r="H196" s="26"/>
      <c r="I196" s="11"/>
      <c r="J196" s="11"/>
      <c r="K196" s="11"/>
      <c r="L196" s="26"/>
      <c r="M196" s="26"/>
      <c r="N196" s="11"/>
      <c r="O196" s="144"/>
      <c r="P196" s="144"/>
      <c r="Q196" s="26"/>
      <c r="R196" s="26"/>
      <c r="S196" s="26"/>
      <c r="T196" s="26"/>
      <c r="U196" s="26"/>
      <c r="V196" s="26"/>
      <c r="W196" s="26"/>
      <c r="X196" s="26"/>
      <c r="Y196" s="150"/>
      <c r="Z196" s="151"/>
      <c r="AA196" s="150"/>
      <c r="AB196" s="151"/>
      <c r="AC196" s="150"/>
      <c r="AD196" s="151"/>
      <c r="AE196" s="7"/>
      <c r="AF196" s="7"/>
      <c r="AG196" s="7"/>
      <c r="AH196" s="7"/>
      <c r="AI196" s="7"/>
      <c r="AJ196" s="7"/>
      <c r="AK196" s="7"/>
      <c r="AL196" s="7"/>
      <c r="AM196" s="7"/>
      <c r="AN196" s="123"/>
      <c r="AO196" s="138"/>
      <c r="AP196" s="138"/>
      <c r="AQ196" s="393"/>
      <c r="AR196" s="136"/>
      <c r="AS196" s="34"/>
      <c r="AT196" s="38"/>
      <c r="AU196" s="38"/>
      <c r="AV196" s="42"/>
      <c r="AW196" s="42"/>
      <c r="AX196" s="42"/>
      <c r="AY196" s="45"/>
      <c r="AZ196" s="45"/>
      <c r="BA196" s="45"/>
      <c r="BB196" s="128"/>
      <c r="BC196" s="49"/>
      <c r="BD196" s="49"/>
      <c r="BE196" s="129"/>
      <c r="BF196" s="8"/>
      <c r="BG196" s="8"/>
      <c r="BH196" s="130"/>
      <c r="BI196" s="54"/>
      <c r="BJ196" s="199"/>
      <c r="BK196" s="200"/>
      <c r="BL196" s="201"/>
      <c r="BM196" s="199"/>
      <c r="BN196" s="200"/>
      <c r="BO196" s="201"/>
      <c r="BP196" s="202"/>
      <c r="BQ196" s="203"/>
      <c r="BR196" s="204"/>
      <c r="BS196" s="202"/>
      <c r="BT196" s="203"/>
      <c r="BU196" s="204"/>
      <c r="BV196" s="205"/>
      <c r="BW196" s="206"/>
      <c r="BX196" s="207"/>
      <c r="BY196" s="208"/>
      <c r="BZ196" s="34"/>
      <c r="CA196" s="207"/>
      <c r="CB196" s="208"/>
      <c r="CC196" s="9"/>
      <c r="CD196" s="241"/>
      <c r="CE196" s="242"/>
      <c r="CF196" s="243"/>
      <c r="CG196" s="9"/>
      <c r="CH196" s="241"/>
      <c r="CI196" s="243"/>
      <c r="CJ196" s="67"/>
      <c r="CK196" s="268"/>
      <c r="CL196" s="269"/>
      <c r="CM196" s="270"/>
      <c r="CN196" s="71"/>
      <c r="CO196" s="71"/>
      <c r="CP196" s="277"/>
      <c r="CQ196" s="278"/>
      <c r="CR196" s="279"/>
      <c r="CS196" s="71"/>
      <c r="CT196" s="277"/>
      <c r="CU196" s="279"/>
      <c r="CV196" s="8"/>
      <c r="CW196" s="8"/>
      <c r="CX196" s="195"/>
      <c r="CY196" s="260"/>
      <c r="CZ196" s="196"/>
      <c r="DA196" s="8"/>
      <c r="DB196" s="195"/>
      <c r="DC196" s="196"/>
      <c r="DD196" s="79"/>
      <c r="DE196" s="79"/>
      <c r="DF196" s="197"/>
      <c r="DG196" s="198"/>
      <c r="DH196" s="84"/>
      <c r="DI196" s="84"/>
      <c r="DJ196" s="165"/>
      <c r="DK196" s="166"/>
      <c r="DL196" s="89"/>
      <c r="DM196" s="89"/>
      <c r="DN196" s="170"/>
      <c r="DO196" s="171"/>
      <c r="DP196" s="174"/>
      <c r="DQ196" s="175"/>
      <c r="DR196" s="176"/>
      <c r="DS196" s="93"/>
      <c r="DT196" s="209"/>
      <c r="DU196" s="210"/>
      <c r="DV196" s="101"/>
      <c r="DW196" s="101"/>
      <c r="DX196" s="101"/>
      <c r="DY196" s="101"/>
      <c r="DZ196" s="163"/>
      <c r="EA196" s="164"/>
      <c r="EB196" s="106"/>
      <c r="EC196" s="216"/>
      <c r="ED196" s="217"/>
      <c r="EE196" s="218"/>
      <c r="EF196" s="7"/>
      <c r="EG196" s="221"/>
      <c r="EH196" s="222"/>
      <c r="EI196" s="111"/>
      <c r="EJ196" s="253"/>
      <c r="EK196" s="254"/>
      <c r="EL196" s="257"/>
      <c r="EM196" s="258"/>
      <c r="EN196" s="258"/>
      <c r="EO196" s="258"/>
      <c r="EP196" s="259"/>
      <c r="EQ196" s="158"/>
      <c r="ER196" s="159"/>
      <c r="ES196" s="160"/>
      <c r="ET196" s="293"/>
      <c r="EU196" s="294"/>
      <c r="EV196" s="12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</row>
    <row r="197" spans="1:267" s="12" customFormat="1" ht="18.75" customHeight="1" thickBot="1">
      <c r="A197" s="13"/>
      <c r="B197" s="142"/>
      <c r="C197" s="142"/>
      <c r="D197" s="11"/>
      <c r="E197" s="11"/>
      <c r="F197" s="11"/>
      <c r="G197" s="26"/>
      <c r="H197" s="26"/>
      <c r="I197" s="11"/>
      <c r="J197" s="11"/>
      <c r="K197" s="11"/>
      <c r="L197" s="26"/>
      <c r="M197" s="26"/>
      <c r="N197" s="11"/>
      <c r="O197" s="144"/>
      <c r="P197" s="144"/>
      <c r="Q197" s="26"/>
      <c r="R197" s="26"/>
      <c r="S197" s="26"/>
      <c r="T197" s="26"/>
      <c r="U197" s="26"/>
      <c r="V197" s="26"/>
      <c r="W197" s="26"/>
      <c r="X197" s="26"/>
      <c r="Y197" s="150"/>
      <c r="Z197" s="151"/>
      <c r="AA197" s="150"/>
      <c r="AB197" s="151"/>
      <c r="AC197" s="150"/>
      <c r="AD197" s="151"/>
      <c r="AE197" s="7"/>
      <c r="AF197" s="7"/>
      <c r="AG197" s="7"/>
      <c r="AH197" s="7"/>
      <c r="AI197" s="7"/>
      <c r="AJ197" s="7"/>
      <c r="AK197" s="7"/>
      <c r="AL197" s="7"/>
      <c r="AM197" s="7"/>
      <c r="AN197" s="123"/>
      <c r="AO197" s="138"/>
      <c r="AP197" s="138"/>
      <c r="AQ197" s="393"/>
      <c r="AR197" s="136"/>
      <c r="AS197" s="34"/>
      <c r="AT197" s="38"/>
      <c r="AU197" s="38"/>
      <c r="AV197" s="42"/>
      <c r="AW197" s="42"/>
      <c r="AX197" s="42"/>
      <c r="AY197" s="45"/>
      <c r="AZ197" s="45"/>
      <c r="BA197" s="45"/>
      <c r="BB197" s="128"/>
      <c r="BC197" s="49"/>
      <c r="BD197" s="49"/>
      <c r="BE197" s="129"/>
      <c r="BF197" s="8"/>
      <c r="BG197" s="8"/>
      <c r="BH197" s="130"/>
      <c r="BI197" s="54"/>
      <c r="BJ197" s="199"/>
      <c r="BK197" s="200"/>
      <c r="BL197" s="201"/>
      <c r="BM197" s="199"/>
      <c r="BN197" s="200"/>
      <c r="BO197" s="201"/>
      <c r="BP197" s="202"/>
      <c r="BQ197" s="203"/>
      <c r="BR197" s="204"/>
      <c r="BS197" s="202"/>
      <c r="BT197" s="203"/>
      <c r="BU197" s="204"/>
      <c r="BV197" s="205"/>
      <c r="BW197" s="206"/>
      <c r="BX197" s="207"/>
      <c r="BY197" s="208"/>
      <c r="BZ197" s="34"/>
      <c r="CA197" s="207"/>
      <c r="CB197" s="208"/>
      <c r="CC197" s="9"/>
      <c r="CD197" s="241"/>
      <c r="CE197" s="242"/>
      <c r="CF197" s="243"/>
      <c r="CG197" s="9"/>
      <c r="CH197" s="241"/>
      <c r="CI197" s="243"/>
      <c r="CJ197" s="67"/>
      <c r="CK197" s="268"/>
      <c r="CL197" s="269"/>
      <c r="CM197" s="270"/>
      <c r="CN197" s="71"/>
      <c r="CO197" s="71"/>
      <c r="CP197" s="277"/>
      <c r="CQ197" s="278"/>
      <c r="CR197" s="279"/>
      <c r="CS197" s="71"/>
      <c r="CT197" s="277"/>
      <c r="CU197" s="279"/>
      <c r="CV197" s="8"/>
      <c r="CW197" s="8"/>
      <c r="CX197" s="195"/>
      <c r="CY197" s="260"/>
      <c r="CZ197" s="196"/>
      <c r="DA197" s="8"/>
      <c r="DB197" s="195"/>
      <c r="DC197" s="196"/>
      <c r="DD197" s="79"/>
      <c r="DE197" s="79"/>
      <c r="DF197" s="197"/>
      <c r="DG197" s="198"/>
      <c r="DH197" s="84"/>
      <c r="DI197" s="84"/>
      <c r="DJ197" s="165"/>
      <c r="DK197" s="166"/>
      <c r="DL197" s="89"/>
      <c r="DM197" s="89"/>
      <c r="DN197" s="170"/>
      <c r="DO197" s="171"/>
      <c r="DP197" s="174"/>
      <c r="DQ197" s="175"/>
      <c r="DR197" s="176"/>
      <c r="DS197" s="93"/>
      <c r="DT197" s="209"/>
      <c r="DU197" s="210"/>
      <c r="DV197" s="101"/>
      <c r="DW197" s="101"/>
      <c r="DX197" s="101"/>
      <c r="DY197" s="101"/>
      <c r="DZ197" s="163"/>
      <c r="EA197" s="164"/>
      <c r="EB197" s="106"/>
      <c r="EC197" s="216"/>
      <c r="ED197" s="217"/>
      <c r="EE197" s="218"/>
      <c r="EF197" s="7"/>
      <c r="EG197" s="221"/>
      <c r="EH197" s="222"/>
      <c r="EI197" s="111"/>
      <c r="EJ197" s="253"/>
      <c r="EK197" s="254"/>
      <c r="EL197" s="257"/>
      <c r="EM197" s="258"/>
      <c r="EN197" s="258"/>
      <c r="EO197" s="258"/>
      <c r="EP197" s="259"/>
      <c r="EQ197" s="158"/>
      <c r="ER197" s="159"/>
      <c r="ES197" s="160"/>
      <c r="ET197" s="293"/>
      <c r="EU197" s="294"/>
      <c r="EV197" s="12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</row>
    <row r="198" spans="1:267" s="12" customFormat="1" ht="18.75" customHeight="1" thickBot="1">
      <c r="A198" s="13"/>
      <c r="B198" s="142"/>
      <c r="C198" s="142"/>
      <c r="D198" s="11"/>
      <c r="E198" s="11"/>
      <c r="F198" s="11"/>
      <c r="G198" s="26"/>
      <c r="H198" s="26"/>
      <c r="I198" s="11"/>
      <c r="J198" s="11"/>
      <c r="K198" s="11"/>
      <c r="L198" s="26"/>
      <c r="M198" s="26"/>
      <c r="N198" s="11"/>
      <c r="O198" s="144"/>
      <c r="P198" s="144"/>
      <c r="Q198" s="26"/>
      <c r="R198" s="26"/>
      <c r="S198" s="26"/>
      <c r="T198" s="26"/>
      <c r="U198" s="26"/>
      <c r="V198" s="26"/>
      <c r="W198" s="26"/>
      <c r="X198" s="26"/>
      <c r="Y198" s="150"/>
      <c r="Z198" s="151"/>
      <c r="AA198" s="150"/>
      <c r="AB198" s="151"/>
      <c r="AC198" s="150"/>
      <c r="AD198" s="151"/>
      <c r="AE198" s="7"/>
      <c r="AF198" s="7"/>
      <c r="AG198" s="7"/>
      <c r="AH198" s="7"/>
      <c r="AI198" s="7"/>
      <c r="AJ198" s="7"/>
      <c r="AK198" s="7"/>
      <c r="AL198" s="7"/>
      <c r="AM198" s="7"/>
      <c r="AN198" s="123"/>
      <c r="AO198" s="138"/>
      <c r="AP198" s="138"/>
      <c r="AQ198" s="393"/>
      <c r="AR198" s="136"/>
      <c r="AS198" s="34"/>
      <c r="AT198" s="38"/>
      <c r="AU198" s="38"/>
      <c r="AV198" s="42"/>
      <c r="AW198" s="42"/>
      <c r="AX198" s="42"/>
      <c r="AY198" s="45"/>
      <c r="AZ198" s="45"/>
      <c r="BA198" s="45"/>
      <c r="BB198" s="128"/>
      <c r="BC198" s="49"/>
      <c r="BD198" s="49"/>
      <c r="BE198" s="129"/>
      <c r="BF198" s="8"/>
      <c r="BG198" s="8"/>
      <c r="BH198" s="130"/>
      <c r="BI198" s="54"/>
      <c r="BJ198" s="199"/>
      <c r="BK198" s="200"/>
      <c r="BL198" s="201"/>
      <c r="BM198" s="199"/>
      <c r="BN198" s="200"/>
      <c r="BO198" s="201"/>
      <c r="BP198" s="202"/>
      <c r="BQ198" s="203"/>
      <c r="BR198" s="204"/>
      <c r="BS198" s="202"/>
      <c r="BT198" s="203"/>
      <c r="BU198" s="204"/>
      <c r="BV198" s="205"/>
      <c r="BW198" s="206"/>
      <c r="BX198" s="207"/>
      <c r="BY198" s="208"/>
      <c r="BZ198" s="34"/>
      <c r="CA198" s="207"/>
      <c r="CB198" s="208"/>
      <c r="CC198" s="9"/>
      <c r="CD198" s="241"/>
      <c r="CE198" s="242"/>
      <c r="CF198" s="243"/>
      <c r="CG198" s="9"/>
      <c r="CH198" s="241"/>
      <c r="CI198" s="243"/>
      <c r="CJ198" s="67"/>
      <c r="CK198" s="268"/>
      <c r="CL198" s="269"/>
      <c r="CM198" s="270"/>
      <c r="CN198" s="71"/>
      <c r="CO198" s="71"/>
      <c r="CP198" s="277"/>
      <c r="CQ198" s="278"/>
      <c r="CR198" s="279"/>
      <c r="CS198" s="71"/>
      <c r="CT198" s="277"/>
      <c r="CU198" s="279"/>
      <c r="CV198" s="8"/>
      <c r="CW198" s="8"/>
      <c r="CX198" s="195"/>
      <c r="CY198" s="260"/>
      <c r="CZ198" s="196"/>
      <c r="DA198" s="8"/>
      <c r="DB198" s="195"/>
      <c r="DC198" s="196"/>
      <c r="DD198" s="79"/>
      <c r="DE198" s="79"/>
      <c r="DF198" s="197"/>
      <c r="DG198" s="198"/>
      <c r="DH198" s="84"/>
      <c r="DI198" s="84"/>
      <c r="DJ198" s="165"/>
      <c r="DK198" s="166"/>
      <c r="DL198" s="89"/>
      <c r="DM198" s="89"/>
      <c r="DN198" s="170"/>
      <c r="DO198" s="171"/>
      <c r="DP198" s="174"/>
      <c r="DQ198" s="175"/>
      <c r="DR198" s="176"/>
      <c r="DS198" s="93"/>
      <c r="DT198" s="209"/>
      <c r="DU198" s="210"/>
      <c r="DV198" s="101"/>
      <c r="DW198" s="101"/>
      <c r="DX198" s="101"/>
      <c r="DY198" s="101"/>
      <c r="DZ198" s="163"/>
      <c r="EA198" s="164"/>
      <c r="EB198" s="106"/>
      <c r="EC198" s="216"/>
      <c r="ED198" s="217"/>
      <c r="EE198" s="218"/>
      <c r="EF198" s="7"/>
      <c r="EG198" s="221"/>
      <c r="EH198" s="222"/>
      <c r="EI198" s="111"/>
      <c r="EJ198" s="253"/>
      <c r="EK198" s="254"/>
      <c r="EL198" s="257"/>
      <c r="EM198" s="258"/>
      <c r="EN198" s="258"/>
      <c r="EO198" s="258"/>
      <c r="EP198" s="259"/>
      <c r="EQ198" s="158"/>
      <c r="ER198" s="159"/>
      <c r="ES198" s="160"/>
      <c r="ET198" s="293"/>
      <c r="EU198" s="294"/>
      <c r="EV198" s="12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</row>
    <row r="199" spans="1:267" s="12" customFormat="1" ht="18.75" customHeight="1" thickBot="1">
      <c r="A199" s="13"/>
      <c r="B199" s="142"/>
      <c r="C199" s="142"/>
      <c r="D199" s="11"/>
      <c r="E199" s="11"/>
      <c r="F199" s="11"/>
      <c r="G199" s="26"/>
      <c r="H199" s="26"/>
      <c r="I199" s="11"/>
      <c r="J199" s="11"/>
      <c r="K199" s="11"/>
      <c r="L199" s="26"/>
      <c r="M199" s="26"/>
      <c r="N199" s="11"/>
      <c r="O199" s="144"/>
      <c r="P199" s="144"/>
      <c r="Q199" s="26"/>
      <c r="R199" s="26"/>
      <c r="S199" s="26"/>
      <c r="T199" s="26"/>
      <c r="U199" s="26"/>
      <c r="V199" s="26"/>
      <c r="W199" s="26"/>
      <c r="X199" s="26"/>
      <c r="Y199" s="150"/>
      <c r="Z199" s="151"/>
      <c r="AA199" s="150"/>
      <c r="AB199" s="151"/>
      <c r="AC199" s="150"/>
      <c r="AD199" s="151"/>
      <c r="AE199" s="7"/>
      <c r="AF199" s="7"/>
      <c r="AG199" s="7"/>
      <c r="AH199" s="7"/>
      <c r="AI199" s="7"/>
      <c r="AJ199" s="7"/>
      <c r="AK199" s="7"/>
      <c r="AL199" s="7"/>
      <c r="AM199" s="7"/>
      <c r="AN199" s="123"/>
      <c r="AO199" s="138"/>
      <c r="AP199" s="138"/>
      <c r="AQ199" s="393"/>
      <c r="AR199" s="136"/>
      <c r="AS199" s="34"/>
      <c r="AT199" s="38"/>
      <c r="AU199" s="38"/>
      <c r="AV199" s="42"/>
      <c r="AW199" s="42"/>
      <c r="AX199" s="42"/>
      <c r="AY199" s="45"/>
      <c r="AZ199" s="45"/>
      <c r="BA199" s="45"/>
      <c r="BB199" s="128"/>
      <c r="BC199" s="49"/>
      <c r="BD199" s="49"/>
      <c r="BE199" s="129"/>
      <c r="BF199" s="8"/>
      <c r="BG199" s="8"/>
      <c r="BH199" s="130"/>
      <c r="BI199" s="54"/>
      <c r="BJ199" s="199"/>
      <c r="BK199" s="200"/>
      <c r="BL199" s="201"/>
      <c r="BM199" s="199"/>
      <c r="BN199" s="200"/>
      <c r="BO199" s="201"/>
      <c r="BP199" s="202"/>
      <c r="BQ199" s="203"/>
      <c r="BR199" s="204"/>
      <c r="BS199" s="202"/>
      <c r="BT199" s="203"/>
      <c r="BU199" s="204"/>
      <c r="BV199" s="205"/>
      <c r="BW199" s="206"/>
      <c r="BX199" s="207"/>
      <c r="BY199" s="208"/>
      <c r="BZ199" s="34"/>
      <c r="CA199" s="207"/>
      <c r="CB199" s="208"/>
      <c r="CC199" s="9"/>
      <c r="CD199" s="241"/>
      <c r="CE199" s="242"/>
      <c r="CF199" s="243"/>
      <c r="CG199" s="9"/>
      <c r="CH199" s="241"/>
      <c r="CI199" s="243"/>
      <c r="CJ199" s="67"/>
      <c r="CK199" s="268"/>
      <c r="CL199" s="269"/>
      <c r="CM199" s="270"/>
      <c r="CN199" s="71"/>
      <c r="CO199" s="71"/>
      <c r="CP199" s="277"/>
      <c r="CQ199" s="278"/>
      <c r="CR199" s="279"/>
      <c r="CS199" s="71"/>
      <c r="CT199" s="277"/>
      <c r="CU199" s="279"/>
      <c r="CV199" s="8"/>
      <c r="CW199" s="8"/>
      <c r="CX199" s="195"/>
      <c r="CY199" s="260"/>
      <c r="CZ199" s="196"/>
      <c r="DA199" s="8"/>
      <c r="DB199" s="195"/>
      <c r="DC199" s="196"/>
      <c r="DD199" s="79"/>
      <c r="DE199" s="79"/>
      <c r="DF199" s="197"/>
      <c r="DG199" s="198"/>
      <c r="DH199" s="84"/>
      <c r="DI199" s="84"/>
      <c r="DJ199" s="165"/>
      <c r="DK199" s="166"/>
      <c r="DL199" s="89"/>
      <c r="DM199" s="89"/>
      <c r="DN199" s="170"/>
      <c r="DO199" s="171"/>
      <c r="DP199" s="174"/>
      <c r="DQ199" s="175"/>
      <c r="DR199" s="176"/>
      <c r="DS199" s="93"/>
      <c r="DT199" s="209"/>
      <c r="DU199" s="210"/>
      <c r="DV199" s="101"/>
      <c r="DW199" s="101"/>
      <c r="DX199" s="101"/>
      <c r="DY199" s="101"/>
      <c r="DZ199" s="163"/>
      <c r="EA199" s="164"/>
      <c r="EB199" s="106"/>
      <c r="EC199" s="216"/>
      <c r="ED199" s="217"/>
      <c r="EE199" s="218"/>
      <c r="EF199" s="7"/>
      <c r="EG199" s="221"/>
      <c r="EH199" s="222"/>
      <c r="EI199" s="111"/>
      <c r="EJ199" s="253"/>
      <c r="EK199" s="254"/>
      <c r="EL199" s="257"/>
      <c r="EM199" s="258"/>
      <c r="EN199" s="258"/>
      <c r="EO199" s="258"/>
      <c r="EP199" s="259"/>
      <c r="EQ199" s="158"/>
      <c r="ER199" s="159"/>
      <c r="ES199" s="160"/>
      <c r="ET199" s="293"/>
      <c r="EU199" s="294"/>
      <c r="EV199" s="12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  <c r="HT199" s="10"/>
      <c r="HU199" s="10"/>
      <c r="HV199" s="10"/>
      <c r="HW199" s="10"/>
      <c r="HX199" s="10"/>
      <c r="HY199" s="10"/>
      <c r="HZ199" s="10"/>
      <c r="IA199" s="10"/>
      <c r="IB199" s="10"/>
      <c r="IC199" s="10"/>
      <c r="ID199" s="10"/>
      <c r="IE199" s="10"/>
      <c r="IF199" s="10"/>
      <c r="IG199" s="10"/>
      <c r="IH199" s="10"/>
      <c r="II199" s="10"/>
      <c r="IJ199" s="10"/>
      <c r="IK199" s="10"/>
      <c r="IL199" s="10"/>
      <c r="IM199" s="10"/>
      <c r="IN199" s="10"/>
      <c r="IO199" s="10"/>
      <c r="IP199" s="10"/>
      <c r="IQ199" s="10"/>
      <c r="IR199" s="10"/>
      <c r="IS199" s="10"/>
      <c r="IT199" s="10"/>
      <c r="IU199" s="10"/>
      <c r="IV199" s="10"/>
      <c r="IW199" s="10"/>
      <c r="IX199" s="10"/>
      <c r="IY199" s="10"/>
      <c r="IZ199" s="10"/>
      <c r="JA199" s="10"/>
      <c r="JB199" s="10"/>
      <c r="JC199" s="10"/>
      <c r="JD199" s="10"/>
      <c r="JE199" s="10"/>
      <c r="JF199" s="10"/>
      <c r="JG199" s="10"/>
    </row>
    <row r="200" spans="1:267" s="12" customFormat="1" ht="18.75" customHeight="1" thickBot="1">
      <c r="A200" s="13"/>
      <c r="B200" s="142"/>
      <c r="C200" s="142"/>
      <c r="D200" s="11"/>
      <c r="E200" s="11"/>
      <c r="F200" s="11"/>
      <c r="G200" s="26"/>
      <c r="H200" s="26"/>
      <c r="I200" s="11"/>
      <c r="J200" s="11"/>
      <c r="K200" s="11"/>
      <c r="L200" s="26"/>
      <c r="M200" s="26"/>
      <c r="N200" s="11"/>
      <c r="O200" s="144"/>
      <c r="P200" s="144"/>
      <c r="Q200" s="26"/>
      <c r="R200" s="26"/>
      <c r="S200" s="26"/>
      <c r="T200" s="26"/>
      <c r="U200" s="26"/>
      <c r="V200" s="26"/>
      <c r="W200" s="26"/>
      <c r="X200" s="26"/>
      <c r="Y200" s="150"/>
      <c r="Z200" s="151"/>
      <c r="AA200" s="150"/>
      <c r="AB200" s="151"/>
      <c r="AC200" s="150"/>
      <c r="AD200" s="151"/>
      <c r="AE200" s="7"/>
      <c r="AF200" s="7"/>
      <c r="AG200" s="7"/>
      <c r="AH200" s="7"/>
      <c r="AI200" s="7"/>
      <c r="AJ200" s="7"/>
      <c r="AK200" s="7"/>
      <c r="AL200" s="7"/>
      <c r="AM200" s="7"/>
      <c r="AN200" s="123"/>
      <c r="AO200" s="138"/>
      <c r="AP200" s="138"/>
      <c r="AQ200" s="393"/>
      <c r="AR200" s="136"/>
      <c r="AS200" s="34"/>
      <c r="AT200" s="38"/>
      <c r="AU200" s="38"/>
      <c r="AV200" s="42"/>
      <c r="AW200" s="42"/>
      <c r="AX200" s="42"/>
      <c r="AY200" s="45"/>
      <c r="AZ200" s="45"/>
      <c r="BA200" s="45"/>
      <c r="BB200" s="128"/>
      <c r="BC200" s="49"/>
      <c r="BD200" s="49"/>
      <c r="BE200" s="129"/>
      <c r="BF200" s="8"/>
      <c r="BG200" s="8"/>
      <c r="BH200" s="130"/>
      <c r="BI200" s="54"/>
      <c r="BJ200" s="199"/>
      <c r="BK200" s="200"/>
      <c r="BL200" s="201"/>
      <c r="BM200" s="199"/>
      <c r="BN200" s="200"/>
      <c r="BO200" s="201"/>
      <c r="BP200" s="202"/>
      <c r="BQ200" s="203"/>
      <c r="BR200" s="204"/>
      <c r="BS200" s="202"/>
      <c r="BT200" s="203"/>
      <c r="BU200" s="204"/>
      <c r="BV200" s="205"/>
      <c r="BW200" s="206"/>
      <c r="BX200" s="207"/>
      <c r="BY200" s="208"/>
      <c r="BZ200" s="34"/>
      <c r="CA200" s="207"/>
      <c r="CB200" s="208"/>
      <c r="CC200" s="9"/>
      <c r="CD200" s="241"/>
      <c r="CE200" s="242"/>
      <c r="CF200" s="243"/>
      <c r="CG200" s="9"/>
      <c r="CH200" s="241"/>
      <c r="CI200" s="243"/>
      <c r="CJ200" s="67"/>
      <c r="CK200" s="268"/>
      <c r="CL200" s="269"/>
      <c r="CM200" s="270"/>
      <c r="CN200" s="71"/>
      <c r="CO200" s="71"/>
      <c r="CP200" s="277"/>
      <c r="CQ200" s="278"/>
      <c r="CR200" s="279"/>
      <c r="CS200" s="71"/>
      <c r="CT200" s="277"/>
      <c r="CU200" s="279"/>
      <c r="CV200" s="8"/>
      <c r="CW200" s="8"/>
      <c r="CX200" s="195"/>
      <c r="CY200" s="260"/>
      <c r="CZ200" s="196"/>
      <c r="DA200" s="8"/>
      <c r="DB200" s="195"/>
      <c r="DC200" s="196"/>
      <c r="DD200" s="79"/>
      <c r="DE200" s="79"/>
      <c r="DF200" s="197"/>
      <c r="DG200" s="198"/>
      <c r="DH200" s="84"/>
      <c r="DI200" s="84"/>
      <c r="DJ200" s="165"/>
      <c r="DK200" s="166"/>
      <c r="DL200" s="89"/>
      <c r="DM200" s="89"/>
      <c r="DN200" s="170"/>
      <c r="DO200" s="171"/>
      <c r="DP200" s="174"/>
      <c r="DQ200" s="175"/>
      <c r="DR200" s="176"/>
      <c r="DS200" s="93"/>
      <c r="DT200" s="209"/>
      <c r="DU200" s="210"/>
      <c r="DV200" s="101"/>
      <c r="DW200" s="101"/>
      <c r="DX200" s="101"/>
      <c r="DY200" s="101"/>
      <c r="DZ200" s="163"/>
      <c r="EA200" s="164"/>
      <c r="EB200" s="106"/>
      <c r="EC200" s="216"/>
      <c r="ED200" s="217"/>
      <c r="EE200" s="218"/>
      <c r="EF200" s="7"/>
      <c r="EG200" s="221"/>
      <c r="EH200" s="222"/>
      <c r="EI200" s="111"/>
      <c r="EJ200" s="253"/>
      <c r="EK200" s="254"/>
      <c r="EL200" s="257"/>
      <c r="EM200" s="258"/>
      <c r="EN200" s="258"/>
      <c r="EO200" s="258"/>
      <c r="EP200" s="259"/>
      <c r="EQ200" s="158"/>
      <c r="ER200" s="159"/>
      <c r="ES200" s="160"/>
      <c r="ET200" s="293"/>
      <c r="EU200" s="294"/>
      <c r="EV200" s="12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  <c r="HT200" s="10"/>
      <c r="HU200" s="10"/>
      <c r="HV200" s="10"/>
      <c r="HW200" s="10"/>
      <c r="HX200" s="10"/>
      <c r="HY200" s="10"/>
      <c r="HZ200" s="10"/>
      <c r="IA200" s="10"/>
      <c r="IB200" s="10"/>
      <c r="IC200" s="10"/>
      <c r="ID200" s="10"/>
      <c r="IE200" s="10"/>
      <c r="IF200" s="10"/>
      <c r="IG200" s="10"/>
      <c r="IH200" s="10"/>
      <c r="II200" s="10"/>
      <c r="IJ200" s="10"/>
      <c r="IK200" s="10"/>
      <c r="IL200" s="10"/>
      <c r="IM200" s="10"/>
      <c r="IN200" s="10"/>
      <c r="IO200" s="10"/>
      <c r="IP200" s="10"/>
      <c r="IQ200" s="10"/>
      <c r="IR200" s="10"/>
      <c r="IS200" s="10"/>
      <c r="IT200" s="10"/>
      <c r="IU200" s="10"/>
      <c r="IV200" s="10"/>
      <c r="IW200" s="10"/>
      <c r="IX200" s="10"/>
      <c r="IY200" s="10"/>
      <c r="IZ200" s="10"/>
      <c r="JA200" s="10"/>
      <c r="JB200" s="10"/>
      <c r="JC200" s="10"/>
      <c r="JD200" s="10"/>
      <c r="JE200" s="10"/>
      <c r="JF200" s="10"/>
      <c r="JG200" s="10"/>
    </row>
    <row r="201" spans="1:267" s="12" customFormat="1" ht="18.75" customHeight="1" thickBot="1">
      <c r="A201" s="13"/>
      <c r="B201" s="142"/>
      <c r="C201" s="142"/>
      <c r="D201" s="11"/>
      <c r="E201" s="11"/>
      <c r="F201" s="11"/>
      <c r="G201" s="26"/>
      <c r="H201" s="26"/>
      <c r="I201" s="11"/>
      <c r="J201" s="11"/>
      <c r="K201" s="11"/>
      <c r="L201" s="26"/>
      <c r="M201" s="26"/>
      <c r="N201" s="11"/>
      <c r="O201" s="144"/>
      <c r="P201" s="144"/>
      <c r="Q201" s="26"/>
      <c r="R201" s="26"/>
      <c r="S201" s="26"/>
      <c r="T201" s="26"/>
      <c r="U201" s="26"/>
      <c r="V201" s="26"/>
      <c r="W201" s="26"/>
      <c r="X201" s="26"/>
      <c r="Y201" s="150"/>
      <c r="Z201" s="151"/>
      <c r="AA201" s="150"/>
      <c r="AB201" s="151"/>
      <c r="AC201" s="150"/>
      <c r="AD201" s="151"/>
      <c r="AE201" s="7"/>
      <c r="AF201" s="7"/>
      <c r="AG201" s="7"/>
      <c r="AH201" s="7"/>
      <c r="AI201" s="7"/>
      <c r="AJ201" s="7"/>
      <c r="AK201" s="7"/>
      <c r="AL201" s="7"/>
      <c r="AM201" s="7"/>
      <c r="AN201" s="123"/>
      <c r="AO201" s="138"/>
      <c r="AP201" s="138"/>
      <c r="AQ201" s="393"/>
      <c r="AR201" s="136"/>
      <c r="AS201" s="34"/>
      <c r="AT201" s="38"/>
      <c r="AU201" s="38"/>
      <c r="AV201" s="42"/>
      <c r="AW201" s="42"/>
      <c r="AX201" s="42"/>
      <c r="AY201" s="45"/>
      <c r="AZ201" s="45"/>
      <c r="BA201" s="45"/>
      <c r="BB201" s="128"/>
      <c r="BC201" s="49"/>
      <c r="BD201" s="49"/>
      <c r="BE201" s="129"/>
      <c r="BF201" s="8"/>
      <c r="BG201" s="8"/>
      <c r="BH201" s="130"/>
      <c r="BI201" s="54"/>
      <c r="BJ201" s="199"/>
      <c r="BK201" s="200"/>
      <c r="BL201" s="201"/>
      <c r="BM201" s="199"/>
      <c r="BN201" s="200"/>
      <c r="BO201" s="201"/>
      <c r="BP201" s="202"/>
      <c r="BQ201" s="203"/>
      <c r="BR201" s="204"/>
      <c r="BS201" s="202"/>
      <c r="BT201" s="203"/>
      <c r="BU201" s="204"/>
      <c r="BV201" s="205"/>
      <c r="BW201" s="206"/>
      <c r="BX201" s="207"/>
      <c r="BY201" s="208"/>
      <c r="BZ201" s="34"/>
      <c r="CA201" s="207"/>
      <c r="CB201" s="208"/>
      <c r="CC201" s="9"/>
      <c r="CD201" s="241"/>
      <c r="CE201" s="242"/>
      <c r="CF201" s="243"/>
      <c r="CG201" s="9"/>
      <c r="CH201" s="241"/>
      <c r="CI201" s="243"/>
      <c r="CJ201" s="67"/>
      <c r="CK201" s="268"/>
      <c r="CL201" s="269"/>
      <c r="CM201" s="270"/>
      <c r="CN201" s="71"/>
      <c r="CO201" s="71"/>
      <c r="CP201" s="277"/>
      <c r="CQ201" s="278"/>
      <c r="CR201" s="279"/>
      <c r="CS201" s="71"/>
      <c r="CT201" s="277"/>
      <c r="CU201" s="279"/>
      <c r="CV201" s="8"/>
      <c r="CW201" s="8"/>
      <c r="CX201" s="195"/>
      <c r="CY201" s="260"/>
      <c r="CZ201" s="196"/>
      <c r="DA201" s="8"/>
      <c r="DB201" s="195"/>
      <c r="DC201" s="196"/>
      <c r="DD201" s="79"/>
      <c r="DE201" s="79"/>
      <c r="DF201" s="197"/>
      <c r="DG201" s="198"/>
      <c r="DH201" s="84"/>
      <c r="DI201" s="84"/>
      <c r="DJ201" s="165"/>
      <c r="DK201" s="166"/>
      <c r="DL201" s="89"/>
      <c r="DM201" s="89"/>
      <c r="DN201" s="170"/>
      <c r="DO201" s="171"/>
      <c r="DP201" s="174"/>
      <c r="DQ201" s="175"/>
      <c r="DR201" s="176"/>
      <c r="DS201" s="93"/>
      <c r="DT201" s="209"/>
      <c r="DU201" s="210"/>
      <c r="DV201" s="101"/>
      <c r="DW201" s="101"/>
      <c r="DX201" s="101"/>
      <c r="DY201" s="101"/>
      <c r="DZ201" s="163"/>
      <c r="EA201" s="164"/>
      <c r="EB201" s="106"/>
      <c r="EC201" s="216"/>
      <c r="ED201" s="217"/>
      <c r="EE201" s="218"/>
      <c r="EF201" s="7"/>
      <c r="EG201" s="221"/>
      <c r="EH201" s="222"/>
      <c r="EI201" s="111"/>
      <c r="EJ201" s="253"/>
      <c r="EK201" s="254"/>
      <c r="EL201" s="257"/>
      <c r="EM201" s="258"/>
      <c r="EN201" s="258"/>
      <c r="EO201" s="258"/>
      <c r="EP201" s="259"/>
      <c r="EQ201" s="158"/>
      <c r="ER201" s="159"/>
      <c r="ES201" s="160"/>
      <c r="ET201" s="293"/>
      <c r="EU201" s="294"/>
      <c r="EV201" s="12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</row>
    <row r="202" spans="1:267" s="12" customFormat="1" ht="18.75" customHeight="1" thickBot="1">
      <c r="A202" s="13"/>
      <c r="B202" s="142"/>
      <c r="C202" s="142"/>
      <c r="D202" s="11"/>
      <c r="E202" s="11"/>
      <c r="F202" s="11"/>
      <c r="G202" s="26"/>
      <c r="H202" s="26"/>
      <c r="I202" s="11"/>
      <c r="J202" s="11"/>
      <c r="K202" s="11"/>
      <c r="L202" s="26"/>
      <c r="M202" s="26"/>
      <c r="N202" s="11"/>
      <c r="O202" s="144"/>
      <c r="P202" s="144"/>
      <c r="Q202" s="26"/>
      <c r="R202" s="26"/>
      <c r="S202" s="26"/>
      <c r="T202" s="26"/>
      <c r="U202" s="26"/>
      <c r="V202" s="26"/>
      <c r="W202" s="26"/>
      <c r="X202" s="26"/>
      <c r="Y202" s="150"/>
      <c r="Z202" s="151"/>
      <c r="AA202" s="150"/>
      <c r="AB202" s="151"/>
      <c r="AC202" s="150"/>
      <c r="AD202" s="151"/>
      <c r="AE202" s="7"/>
      <c r="AF202" s="7"/>
      <c r="AG202" s="7"/>
      <c r="AH202" s="7"/>
      <c r="AI202" s="7"/>
      <c r="AJ202" s="7"/>
      <c r="AK202" s="7"/>
      <c r="AL202" s="7"/>
      <c r="AM202" s="7"/>
      <c r="AN202" s="123"/>
      <c r="AO202" s="138"/>
      <c r="AP202" s="138"/>
      <c r="AQ202" s="393"/>
      <c r="AR202" s="136"/>
      <c r="AS202" s="34"/>
      <c r="AT202" s="38"/>
      <c r="AU202" s="38"/>
      <c r="AV202" s="42"/>
      <c r="AW202" s="42"/>
      <c r="AX202" s="42"/>
      <c r="AY202" s="45"/>
      <c r="AZ202" s="45"/>
      <c r="BA202" s="45"/>
      <c r="BB202" s="128"/>
      <c r="BC202" s="49"/>
      <c r="BD202" s="49"/>
      <c r="BE202" s="129"/>
      <c r="BF202" s="8"/>
      <c r="BG202" s="8"/>
      <c r="BH202" s="130"/>
      <c r="BI202" s="54"/>
      <c r="BJ202" s="199"/>
      <c r="BK202" s="200"/>
      <c r="BL202" s="201"/>
      <c r="BM202" s="199"/>
      <c r="BN202" s="200"/>
      <c r="BO202" s="201"/>
      <c r="BP202" s="202"/>
      <c r="BQ202" s="203"/>
      <c r="BR202" s="204"/>
      <c r="BS202" s="202"/>
      <c r="BT202" s="203"/>
      <c r="BU202" s="204"/>
      <c r="BV202" s="205"/>
      <c r="BW202" s="206"/>
      <c r="BX202" s="207"/>
      <c r="BY202" s="208"/>
      <c r="BZ202" s="34"/>
      <c r="CA202" s="207"/>
      <c r="CB202" s="208"/>
      <c r="CC202" s="9"/>
      <c r="CD202" s="241"/>
      <c r="CE202" s="242"/>
      <c r="CF202" s="243"/>
      <c r="CG202" s="9"/>
      <c r="CH202" s="241"/>
      <c r="CI202" s="243"/>
      <c r="CJ202" s="67"/>
      <c r="CK202" s="268"/>
      <c r="CL202" s="269"/>
      <c r="CM202" s="270"/>
      <c r="CN202" s="71"/>
      <c r="CO202" s="71"/>
      <c r="CP202" s="277"/>
      <c r="CQ202" s="278"/>
      <c r="CR202" s="279"/>
      <c r="CS202" s="71"/>
      <c r="CT202" s="277"/>
      <c r="CU202" s="279"/>
      <c r="CV202" s="8"/>
      <c r="CW202" s="8"/>
      <c r="CX202" s="195"/>
      <c r="CY202" s="260"/>
      <c r="CZ202" s="196"/>
      <c r="DA202" s="8"/>
      <c r="DB202" s="195"/>
      <c r="DC202" s="196"/>
      <c r="DD202" s="79"/>
      <c r="DE202" s="79"/>
      <c r="DF202" s="197"/>
      <c r="DG202" s="198"/>
      <c r="DH202" s="84"/>
      <c r="DI202" s="84"/>
      <c r="DJ202" s="165"/>
      <c r="DK202" s="166"/>
      <c r="DL202" s="89"/>
      <c r="DM202" s="89"/>
      <c r="DN202" s="170"/>
      <c r="DO202" s="171"/>
      <c r="DP202" s="174"/>
      <c r="DQ202" s="175"/>
      <c r="DR202" s="176"/>
      <c r="DS202" s="93"/>
      <c r="DT202" s="209"/>
      <c r="DU202" s="210"/>
      <c r="DV202" s="101"/>
      <c r="DW202" s="101"/>
      <c r="DX202" s="101"/>
      <c r="DY202" s="101"/>
      <c r="DZ202" s="163"/>
      <c r="EA202" s="164"/>
      <c r="EB202" s="106"/>
      <c r="EC202" s="216"/>
      <c r="ED202" s="217"/>
      <c r="EE202" s="218"/>
      <c r="EF202" s="7"/>
      <c r="EG202" s="221"/>
      <c r="EH202" s="222"/>
      <c r="EI202" s="111"/>
      <c r="EJ202" s="253"/>
      <c r="EK202" s="254"/>
      <c r="EL202" s="257"/>
      <c r="EM202" s="258"/>
      <c r="EN202" s="258"/>
      <c r="EO202" s="258"/>
      <c r="EP202" s="259"/>
      <c r="EQ202" s="158"/>
      <c r="ER202" s="159"/>
      <c r="ES202" s="160"/>
      <c r="ET202" s="293"/>
      <c r="EU202" s="294"/>
      <c r="EV202" s="12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</row>
    <row r="203" spans="1:267" s="12" customFormat="1" ht="18.75" customHeight="1" thickBot="1">
      <c r="A203" s="13"/>
      <c r="B203" s="142"/>
      <c r="C203" s="142"/>
      <c r="D203" s="11"/>
      <c r="E203" s="11"/>
      <c r="F203" s="11"/>
      <c r="G203" s="26"/>
      <c r="H203" s="26"/>
      <c r="I203" s="11"/>
      <c r="J203" s="11"/>
      <c r="K203" s="11"/>
      <c r="L203" s="26"/>
      <c r="M203" s="26"/>
      <c r="N203" s="11"/>
      <c r="O203" s="144"/>
      <c r="P203" s="144"/>
      <c r="Q203" s="26"/>
      <c r="R203" s="26"/>
      <c r="S203" s="26"/>
      <c r="T203" s="26"/>
      <c r="U203" s="26"/>
      <c r="V203" s="26"/>
      <c r="W203" s="26"/>
      <c r="X203" s="26"/>
      <c r="Y203" s="150"/>
      <c r="Z203" s="151"/>
      <c r="AA203" s="150"/>
      <c r="AB203" s="151"/>
      <c r="AC203" s="150"/>
      <c r="AD203" s="151"/>
      <c r="AE203" s="7"/>
      <c r="AF203" s="7"/>
      <c r="AG203" s="7"/>
      <c r="AH203" s="7"/>
      <c r="AI203" s="7"/>
      <c r="AJ203" s="7"/>
      <c r="AK203" s="7"/>
      <c r="AL203" s="7"/>
      <c r="AM203" s="7"/>
      <c r="AN203" s="123"/>
      <c r="AO203" s="138"/>
      <c r="AP203" s="138"/>
      <c r="AQ203" s="393"/>
      <c r="AR203" s="136"/>
      <c r="AS203" s="34"/>
      <c r="AT203" s="38"/>
      <c r="AU203" s="38"/>
      <c r="AV203" s="42"/>
      <c r="AW203" s="42"/>
      <c r="AX203" s="42"/>
      <c r="AY203" s="45"/>
      <c r="AZ203" s="45"/>
      <c r="BA203" s="45"/>
      <c r="BB203" s="128"/>
      <c r="BC203" s="49"/>
      <c r="BD203" s="49"/>
      <c r="BE203" s="129"/>
      <c r="BF203" s="8"/>
      <c r="BG203" s="8"/>
      <c r="BH203" s="130"/>
      <c r="BI203" s="54"/>
      <c r="BJ203" s="199"/>
      <c r="BK203" s="200"/>
      <c r="BL203" s="201"/>
      <c r="BM203" s="199"/>
      <c r="BN203" s="200"/>
      <c r="BO203" s="201"/>
      <c r="BP203" s="202"/>
      <c r="BQ203" s="203"/>
      <c r="BR203" s="204"/>
      <c r="BS203" s="202"/>
      <c r="BT203" s="203"/>
      <c r="BU203" s="204"/>
      <c r="BV203" s="205"/>
      <c r="BW203" s="206"/>
      <c r="BX203" s="207"/>
      <c r="BY203" s="208"/>
      <c r="BZ203" s="34"/>
      <c r="CA203" s="207"/>
      <c r="CB203" s="208"/>
      <c r="CC203" s="9"/>
      <c r="CD203" s="241"/>
      <c r="CE203" s="242"/>
      <c r="CF203" s="243"/>
      <c r="CG203" s="9"/>
      <c r="CH203" s="241"/>
      <c r="CI203" s="243"/>
      <c r="CJ203" s="67"/>
      <c r="CK203" s="268"/>
      <c r="CL203" s="269"/>
      <c r="CM203" s="270"/>
      <c r="CN203" s="71"/>
      <c r="CO203" s="71"/>
      <c r="CP203" s="277"/>
      <c r="CQ203" s="278"/>
      <c r="CR203" s="279"/>
      <c r="CS203" s="71"/>
      <c r="CT203" s="277"/>
      <c r="CU203" s="279"/>
      <c r="CV203" s="8"/>
      <c r="CW203" s="8"/>
      <c r="CX203" s="195"/>
      <c r="CY203" s="260"/>
      <c r="CZ203" s="196"/>
      <c r="DA203" s="8"/>
      <c r="DB203" s="195"/>
      <c r="DC203" s="196"/>
      <c r="DD203" s="79"/>
      <c r="DE203" s="79"/>
      <c r="DF203" s="197"/>
      <c r="DG203" s="198"/>
      <c r="DH203" s="84"/>
      <c r="DI203" s="84"/>
      <c r="DJ203" s="165"/>
      <c r="DK203" s="166"/>
      <c r="DL203" s="89"/>
      <c r="DM203" s="89"/>
      <c r="DN203" s="170"/>
      <c r="DO203" s="171"/>
      <c r="DP203" s="174"/>
      <c r="DQ203" s="175"/>
      <c r="DR203" s="176"/>
      <c r="DS203" s="93"/>
      <c r="DT203" s="209"/>
      <c r="DU203" s="210"/>
      <c r="DV203" s="101"/>
      <c r="DW203" s="101"/>
      <c r="DX203" s="101"/>
      <c r="DY203" s="101"/>
      <c r="DZ203" s="163"/>
      <c r="EA203" s="164"/>
      <c r="EB203" s="106"/>
      <c r="EC203" s="216"/>
      <c r="ED203" s="217"/>
      <c r="EE203" s="218"/>
      <c r="EF203" s="7"/>
      <c r="EG203" s="221"/>
      <c r="EH203" s="222"/>
      <c r="EI203" s="111"/>
      <c r="EJ203" s="253"/>
      <c r="EK203" s="254"/>
      <c r="EL203" s="257"/>
      <c r="EM203" s="258"/>
      <c r="EN203" s="258"/>
      <c r="EO203" s="258"/>
      <c r="EP203" s="259"/>
      <c r="EQ203" s="158"/>
      <c r="ER203" s="159"/>
      <c r="ES203" s="160"/>
      <c r="ET203" s="293"/>
      <c r="EU203" s="294"/>
      <c r="EV203" s="12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</row>
    <row r="204" spans="1:267" s="12" customFormat="1" ht="18.75" customHeight="1" thickBot="1">
      <c r="A204" s="13"/>
      <c r="B204" s="142"/>
      <c r="C204" s="142"/>
      <c r="D204" s="11"/>
      <c r="E204" s="11"/>
      <c r="F204" s="11"/>
      <c r="G204" s="26"/>
      <c r="H204" s="26"/>
      <c r="I204" s="11"/>
      <c r="J204" s="11"/>
      <c r="K204" s="11"/>
      <c r="L204" s="26"/>
      <c r="M204" s="26"/>
      <c r="N204" s="11"/>
      <c r="O204" s="144"/>
      <c r="P204" s="144"/>
      <c r="Q204" s="26"/>
      <c r="R204" s="26"/>
      <c r="S204" s="26"/>
      <c r="T204" s="26"/>
      <c r="U204" s="26"/>
      <c r="V204" s="26"/>
      <c r="W204" s="26"/>
      <c r="X204" s="26"/>
      <c r="Y204" s="150"/>
      <c r="Z204" s="151"/>
      <c r="AA204" s="150"/>
      <c r="AB204" s="151"/>
      <c r="AC204" s="150"/>
      <c r="AD204" s="151"/>
      <c r="AE204" s="7"/>
      <c r="AF204" s="7"/>
      <c r="AG204" s="7"/>
      <c r="AH204" s="7"/>
      <c r="AI204" s="7"/>
      <c r="AJ204" s="7"/>
      <c r="AK204" s="7"/>
      <c r="AL204" s="7"/>
      <c r="AM204" s="7"/>
      <c r="AN204" s="123"/>
      <c r="AO204" s="138"/>
      <c r="AP204" s="138"/>
      <c r="AQ204" s="393"/>
      <c r="AR204" s="136"/>
      <c r="AS204" s="34"/>
      <c r="AT204" s="38"/>
      <c r="AU204" s="38"/>
      <c r="AV204" s="42"/>
      <c r="AW204" s="42"/>
      <c r="AX204" s="42"/>
      <c r="AY204" s="45"/>
      <c r="AZ204" s="45"/>
      <c r="BA204" s="45"/>
      <c r="BB204" s="128"/>
      <c r="BC204" s="49"/>
      <c r="BD204" s="49"/>
      <c r="BE204" s="129"/>
      <c r="BF204" s="8"/>
      <c r="BG204" s="8"/>
      <c r="BH204" s="130"/>
      <c r="BI204" s="54"/>
      <c r="BJ204" s="199"/>
      <c r="BK204" s="200"/>
      <c r="BL204" s="201"/>
      <c r="BM204" s="199"/>
      <c r="BN204" s="200"/>
      <c r="BO204" s="201"/>
      <c r="BP204" s="202"/>
      <c r="BQ204" s="203"/>
      <c r="BR204" s="204"/>
      <c r="BS204" s="202"/>
      <c r="BT204" s="203"/>
      <c r="BU204" s="204"/>
      <c r="BV204" s="205"/>
      <c r="BW204" s="206"/>
      <c r="BX204" s="207"/>
      <c r="BY204" s="208"/>
      <c r="BZ204" s="34"/>
      <c r="CA204" s="207"/>
      <c r="CB204" s="208"/>
      <c r="CC204" s="9"/>
      <c r="CD204" s="241"/>
      <c r="CE204" s="242"/>
      <c r="CF204" s="243"/>
      <c r="CG204" s="9"/>
      <c r="CH204" s="241"/>
      <c r="CI204" s="243"/>
      <c r="CJ204" s="67"/>
      <c r="CK204" s="268"/>
      <c r="CL204" s="269"/>
      <c r="CM204" s="270"/>
      <c r="CN204" s="71"/>
      <c r="CO204" s="71"/>
      <c r="CP204" s="277"/>
      <c r="CQ204" s="278"/>
      <c r="CR204" s="279"/>
      <c r="CS204" s="71"/>
      <c r="CT204" s="277"/>
      <c r="CU204" s="279"/>
      <c r="CV204" s="8"/>
      <c r="CW204" s="8"/>
      <c r="CX204" s="195"/>
      <c r="CY204" s="260"/>
      <c r="CZ204" s="196"/>
      <c r="DA204" s="8"/>
      <c r="DB204" s="195"/>
      <c r="DC204" s="196"/>
      <c r="DD204" s="79"/>
      <c r="DE204" s="79"/>
      <c r="DF204" s="197"/>
      <c r="DG204" s="198"/>
      <c r="DH204" s="84"/>
      <c r="DI204" s="84"/>
      <c r="DJ204" s="165"/>
      <c r="DK204" s="166"/>
      <c r="DL204" s="89"/>
      <c r="DM204" s="89"/>
      <c r="DN204" s="170"/>
      <c r="DO204" s="171"/>
      <c r="DP204" s="174"/>
      <c r="DQ204" s="175"/>
      <c r="DR204" s="176"/>
      <c r="DS204" s="93"/>
      <c r="DT204" s="209"/>
      <c r="DU204" s="210"/>
      <c r="DV204" s="101"/>
      <c r="DW204" s="101"/>
      <c r="DX204" s="101"/>
      <c r="DY204" s="101"/>
      <c r="DZ204" s="163"/>
      <c r="EA204" s="164"/>
      <c r="EB204" s="106"/>
      <c r="EC204" s="216"/>
      <c r="ED204" s="217"/>
      <c r="EE204" s="218"/>
      <c r="EF204" s="7"/>
      <c r="EG204" s="221"/>
      <c r="EH204" s="222"/>
      <c r="EI204" s="111"/>
      <c r="EJ204" s="253"/>
      <c r="EK204" s="254"/>
      <c r="EL204" s="257"/>
      <c r="EM204" s="258"/>
      <c r="EN204" s="258"/>
      <c r="EO204" s="258"/>
      <c r="EP204" s="259"/>
      <c r="EQ204" s="158"/>
      <c r="ER204" s="159"/>
      <c r="ES204" s="160"/>
      <c r="ET204" s="293"/>
      <c r="EU204" s="294"/>
      <c r="EV204" s="12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</row>
    <row r="205" spans="1:267" s="12" customFormat="1" ht="18.75" customHeight="1" thickBot="1">
      <c r="A205" s="13"/>
      <c r="B205" s="142"/>
      <c r="C205" s="142"/>
      <c r="D205" s="11"/>
      <c r="E205" s="11"/>
      <c r="F205" s="11"/>
      <c r="G205" s="26"/>
      <c r="H205" s="26"/>
      <c r="I205" s="11"/>
      <c r="J205" s="11"/>
      <c r="K205" s="11"/>
      <c r="L205" s="26"/>
      <c r="M205" s="26"/>
      <c r="N205" s="11"/>
      <c r="O205" s="144"/>
      <c r="P205" s="144"/>
      <c r="Q205" s="26"/>
      <c r="R205" s="26"/>
      <c r="S205" s="26"/>
      <c r="T205" s="26"/>
      <c r="U205" s="26"/>
      <c r="V205" s="26"/>
      <c r="W205" s="26"/>
      <c r="X205" s="26"/>
      <c r="Y205" s="150"/>
      <c r="Z205" s="151"/>
      <c r="AA205" s="150"/>
      <c r="AB205" s="151"/>
      <c r="AC205" s="150"/>
      <c r="AD205" s="151"/>
      <c r="AE205" s="7"/>
      <c r="AF205" s="7"/>
      <c r="AG205" s="7"/>
      <c r="AH205" s="7"/>
      <c r="AI205" s="7"/>
      <c r="AJ205" s="7"/>
      <c r="AK205" s="7"/>
      <c r="AL205" s="7"/>
      <c r="AM205" s="7"/>
      <c r="AN205" s="123"/>
      <c r="AO205" s="138"/>
      <c r="AP205" s="138"/>
      <c r="AQ205" s="393"/>
      <c r="AR205" s="136"/>
      <c r="AS205" s="34"/>
      <c r="AT205" s="38"/>
      <c r="AU205" s="38"/>
      <c r="AV205" s="42"/>
      <c r="AW205" s="42"/>
      <c r="AX205" s="42"/>
      <c r="AY205" s="45"/>
      <c r="AZ205" s="45"/>
      <c r="BA205" s="45"/>
      <c r="BB205" s="128"/>
      <c r="BC205" s="49"/>
      <c r="BD205" s="49"/>
      <c r="BE205" s="129"/>
      <c r="BF205" s="8"/>
      <c r="BG205" s="8"/>
      <c r="BH205" s="130"/>
      <c r="BI205" s="54"/>
      <c r="BJ205" s="199"/>
      <c r="BK205" s="200"/>
      <c r="BL205" s="201"/>
      <c r="BM205" s="199"/>
      <c r="BN205" s="200"/>
      <c r="BO205" s="201"/>
      <c r="BP205" s="202"/>
      <c r="BQ205" s="203"/>
      <c r="BR205" s="204"/>
      <c r="BS205" s="202"/>
      <c r="BT205" s="203"/>
      <c r="BU205" s="204"/>
      <c r="BV205" s="205"/>
      <c r="BW205" s="206"/>
      <c r="BX205" s="207"/>
      <c r="BY205" s="208"/>
      <c r="BZ205" s="34"/>
      <c r="CA205" s="207"/>
      <c r="CB205" s="208"/>
      <c r="CC205" s="9"/>
      <c r="CD205" s="241"/>
      <c r="CE205" s="242"/>
      <c r="CF205" s="243"/>
      <c r="CG205" s="9"/>
      <c r="CH205" s="241"/>
      <c r="CI205" s="243"/>
      <c r="CJ205" s="67"/>
      <c r="CK205" s="268"/>
      <c r="CL205" s="269"/>
      <c r="CM205" s="270"/>
      <c r="CN205" s="71"/>
      <c r="CO205" s="71"/>
      <c r="CP205" s="277"/>
      <c r="CQ205" s="278"/>
      <c r="CR205" s="279"/>
      <c r="CS205" s="71"/>
      <c r="CT205" s="277"/>
      <c r="CU205" s="279"/>
      <c r="CV205" s="8"/>
      <c r="CW205" s="8"/>
      <c r="CX205" s="195"/>
      <c r="CY205" s="260"/>
      <c r="CZ205" s="196"/>
      <c r="DA205" s="8"/>
      <c r="DB205" s="195"/>
      <c r="DC205" s="196"/>
      <c r="DD205" s="79"/>
      <c r="DE205" s="79"/>
      <c r="DF205" s="197"/>
      <c r="DG205" s="198"/>
      <c r="DH205" s="84"/>
      <c r="DI205" s="84"/>
      <c r="DJ205" s="165"/>
      <c r="DK205" s="166"/>
      <c r="DL205" s="89"/>
      <c r="DM205" s="89"/>
      <c r="DN205" s="170"/>
      <c r="DO205" s="171"/>
      <c r="DP205" s="174"/>
      <c r="DQ205" s="175"/>
      <c r="DR205" s="176"/>
      <c r="DS205" s="93"/>
      <c r="DT205" s="209"/>
      <c r="DU205" s="210"/>
      <c r="DV205" s="101"/>
      <c r="DW205" s="101"/>
      <c r="DX205" s="101"/>
      <c r="DY205" s="101"/>
      <c r="DZ205" s="163"/>
      <c r="EA205" s="164"/>
      <c r="EB205" s="106"/>
      <c r="EC205" s="216"/>
      <c r="ED205" s="217"/>
      <c r="EE205" s="218"/>
      <c r="EF205" s="7"/>
      <c r="EG205" s="221"/>
      <c r="EH205" s="222"/>
      <c r="EI205" s="111"/>
      <c r="EJ205" s="253"/>
      <c r="EK205" s="254"/>
      <c r="EL205" s="257"/>
      <c r="EM205" s="258"/>
      <c r="EN205" s="258"/>
      <c r="EO205" s="258"/>
      <c r="EP205" s="259"/>
      <c r="EQ205" s="158"/>
      <c r="ER205" s="159"/>
      <c r="ES205" s="160"/>
      <c r="ET205" s="293"/>
      <c r="EU205" s="294"/>
      <c r="EV205" s="120"/>
      <c r="EW205" s="10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0"/>
      <c r="FM205" s="10"/>
      <c r="FN205" s="10"/>
      <c r="FO205" s="10"/>
      <c r="FP205" s="10"/>
      <c r="FQ205" s="10"/>
      <c r="FR205" s="10"/>
      <c r="FS205" s="10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  <c r="HT205" s="10"/>
      <c r="HU205" s="10"/>
      <c r="HV205" s="10"/>
      <c r="HW205" s="10"/>
      <c r="HX205" s="10"/>
      <c r="HY205" s="10"/>
      <c r="HZ205" s="10"/>
      <c r="IA205" s="10"/>
      <c r="IB205" s="10"/>
      <c r="IC205" s="10"/>
      <c r="ID205" s="10"/>
      <c r="IE205" s="10"/>
      <c r="IF205" s="10"/>
      <c r="IG205" s="10"/>
      <c r="IH205" s="10"/>
      <c r="II205" s="10"/>
      <c r="IJ205" s="10"/>
      <c r="IK205" s="10"/>
      <c r="IL205" s="10"/>
      <c r="IM205" s="10"/>
      <c r="IN205" s="10"/>
      <c r="IO205" s="10"/>
      <c r="IP205" s="10"/>
      <c r="IQ205" s="10"/>
      <c r="IR205" s="10"/>
      <c r="IS205" s="10"/>
      <c r="IT205" s="10"/>
      <c r="IU205" s="10"/>
      <c r="IV205" s="10"/>
      <c r="IW205" s="10"/>
      <c r="IX205" s="10"/>
      <c r="IY205" s="10"/>
      <c r="IZ205" s="10"/>
      <c r="JA205" s="10"/>
      <c r="JB205" s="10"/>
      <c r="JC205" s="10"/>
      <c r="JD205" s="10"/>
      <c r="JE205" s="10"/>
      <c r="JF205" s="10"/>
      <c r="JG205" s="10"/>
    </row>
    <row r="206" spans="1:267" s="12" customFormat="1" ht="18.75" customHeight="1" thickBot="1">
      <c r="A206" s="13"/>
      <c r="B206" s="142"/>
      <c r="C206" s="142"/>
      <c r="D206" s="11"/>
      <c r="E206" s="11"/>
      <c r="F206" s="11"/>
      <c r="G206" s="26"/>
      <c r="H206" s="26"/>
      <c r="I206" s="11"/>
      <c r="J206" s="11"/>
      <c r="K206" s="11"/>
      <c r="L206" s="26"/>
      <c r="M206" s="26"/>
      <c r="N206" s="11"/>
      <c r="O206" s="144"/>
      <c r="P206" s="144"/>
      <c r="Q206" s="26"/>
      <c r="R206" s="26"/>
      <c r="S206" s="26"/>
      <c r="T206" s="26"/>
      <c r="U206" s="26"/>
      <c r="V206" s="26"/>
      <c r="W206" s="26"/>
      <c r="X206" s="26"/>
      <c r="Y206" s="150"/>
      <c r="Z206" s="151"/>
      <c r="AA206" s="150"/>
      <c r="AB206" s="151"/>
      <c r="AC206" s="150"/>
      <c r="AD206" s="151"/>
      <c r="AE206" s="7"/>
      <c r="AF206" s="7"/>
      <c r="AG206" s="7"/>
      <c r="AH206" s="7"/>
      <c r="AI206" s="7"/>
      <c r="AJ206" s="7"/>
      <c r="AK206" s="7"/>
      <c r="AL206" s="7"/>
      <c r="AM206" s="7"/>
      <c r="AN206" s="123"/>
      <c r="AO206" s="138"/>
      <c r="AP206" s="138"/>
      <c r="AQ206" s="393"/>
      <c r="AR206" s="136"/>
      <c r="AS206" s="34"/>
      <c r="AT206" s="38"/>
      <c r="AU206" s="38"/>
      <c r="AV206" s="42"/>
      <c r="AW206" s="42"/>
      <c r="AX206" s="42"/>
      <c r="AY206" s="45"/>
      <c r="AZ206" s="45"/>
      <c r="BA206" s="45"/>
      <c r="BB206" s="128"/>
      <c r="BC206" s="49"/>
      <c r="BD206" s="49"/>
      <c r="BE206" s="129"/>
      <c r="BF206" s="8"/>
      <c r="BG206" s="8"/>
      <c r="BH206" s="130"/>
      <c r="BI206" s="54"/>
      <c r="BJ206" s="199"/>
      <c r="BK206" s="200"/>
      <c r="BL206" s="201"/>
      <c r="BM206" s="199"/>
      <c r="BN206" s="200"/>
      <c r="BO206" s="201"/>
      <c r="BP206" s="202"/>
      <c r="BQ206" s="203"/>
      <c r="BR206" s="204"/>
      <c r="BS206" s="202"/>
      <c r="BT206" s="203"/>
      <c r="BU206" s="204"/>
      <c r="BV206" s="205"/>
      <c r="BW206" s="206"/>
      <c r="BX206" s="207"/>
      <c r="BY206" s="208"/>
      <c r="BZ206" s="34"/>
      <c r="CA206" s="207"/>
      <c r="CB206" s="208"/>
      <c r="CC206" s="9"/>
      <c r="CD206" s="241"/>
      <c r="CE206" s="242"/>
      <c r="CF206" s="243"/>
      <c r="CG206" s="9"/>
      <c r="CH206" s="241"/>
      <c r="CI206" s="243"/>
      <c r="CJ206" s="67"/>
      <c r="CK206" s="268"/>
      <c r="CL206" s="269"/>
      <c r="CM206" s="270"/>
      <c r="CN206" s="71"/>
      <c r="CO206" s="71"/>
      <c r="CP206" s="277"/>
      <c r="CQ206" s="278"/>
      <c r="CR206" s="279"/>
      <c r="CS206" s="71"/>
      <c r="CT206" s="277"/>
      <c r="CU206" s="279"/>
      <c r="CV206" s="8"/>
      <c r="CW206" s="8"/>
      <c r="CX206" s="195"/>
      <c r="CY206" s="260"/>
      <c r="CZ206" s="196"/>
      <c r="DA206" s="8"/>
      <c r="DB206" s="195"/>
      <c r="DC206" s="196"/>
      <c r="DD206" s="79"/>
      <c r="DE206" s="79"/>
      <c r="DF206" s="197"/>
      <c r="DG206" s="198"/>
      <c r="DH206" s="84"/>
      <c r="DI206" s="84"/>
      <c r="DJ206" s="165"/>
      <c r="DK206" s="166"/>
      <c r="DL206" s="89"/>
      <c r="DM206" s="89"/>
      <c r="DN206" s="170"/>
      <c r="DO206" s="171"/>
      <c r="DP206" s="174"/>
      <c r="DQ206" s="175"/>
      <c r="DR206" s="176"/>
      <c r="DS206" s="93"/>
      <c r="DT206" s="209"/>
      <c r="DU206" s="210"/>
      <c r="DV206" s="101"/>
      <c r="DW206" s="101"/>
      <c r="DX206" s="101"/>
      <c r="DY206" s="101"/>
      <c r="DZ206" s="163"/>
      <c r="EA206" s="164"/>
      <c r="EB206" s="106"/>
      <c r="EC206" s="216"/>
      <c r="ED206" s="217"/>
      <c r="EE206" s="218"/>
      <c r="EF206" s="7"/>
      <c r="EG206" s="221"/>
      <c r="EH206" s="222"/>
      <c r="EI206" s="111"/>
      <c r="EJ206" s="253"/>
      <c r="EK206" s="254"/>
      <c r="EL206" s="257"/>
      <c r="EM206" s="258"/>
      <c r="EN206" s="258"/>
      <c r="EO206" s="258"/>
      <c r="EP206" s="259"/>
      <c r="EQ206" s="158"/>
      <c r="ER206" s="159"/>
      <c r="ES206" s="160"/>
      <c r="ET206" s="293"/>
      <c r="EU206" s="294"/>
      <c r="EV206" s="12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</row>
    <row r="207" spans="1:267" s="12" customFormat="1" ht="18.75" customHeight="1" thickBot="1">
      <c r="A207" s="13"/>
      <c r="B207" s="142"/>
      <c r="C207" s="142"/>
      <c r="D207" s="11"/>
      <c r="E207" s="11"/>
      <c r="F207" s="11"/>
      <c r="G207" s="26"/>
      <c r="H207" s="26"/>
      <c r="I207" s="11"/>
      <c r="J207" s="11"/>
      <c r="K207" s="11"/>
      <c r="L207" s="26"/>
      <c r="M207" s="26"/>
      <c r="N207" s="11"/>
      <c r="O207" s="144"/>
      <c r="P207" s="144"/>
      <c r="Q207" s="26"/>
      <c r="R207" s="26"/>
      <c r="S207" s="26"/>
      <c r="T207" s="26"/>
      <c r="U207" s="26"/>
      <c r="V207" s="26"/>
      <c r="W207" s="26"/>
      <c r="X207" s="26"/>
      <c r="Y207" s="150"/>
      <c r="Z207" s="151"/>
      <c r="AA207" s="150"/>
      <c r="AB207" s="151"/>
      <c r="AC207" s="150"/>
      <c r="AD207" s="151"/>
      <c r="AE207" s="7"/>
      <c r="AF207" s="7"/>
      <c r="AG207" s="7"/>
      <c r="AH207" s="7"/>
      <c r="AI207" s="7"/>
      <c r="AJ207" s="7"/>
      <c r="AK207" s="7"/>
      <c r="AL207" s="7"/>
      <c r="AM207" s="7"/>
      <c r="AN207" s="123"/>
      <c r="AO207" s="138"/>
      <c r="AP207" s="138"/>
      <c r="AQ207" s="393"/>
      <c r="AR207" s="136"/>
      <c r="AS207" s="34"/>
      <c r="AT207" s="38"/>
      <c r="AU207" s="38"/>
      <c r="AV207" s="42"/>
      <c r="AW207" s="42"/>
      <c r="AX207" s="42"/>
      <c r="AY207" s="45"/>
      <c r="AZ207" s="45"/>
      <c r="BA207" s="45"/>
      <c r="BB207" s="128"/>
      <c r="BC207" s="49"/>
      <c r="BD207" s="49"/>
      <c r="BE207" s="129"/>
      <c r="BF207" s="8"/>
      <c r="BG207" s="8"/>
      <c r="BH207" s="130"/>
      <c r="BI207" s="54"/>
      <c r="BJ207" s="199"/>
      <c r="BK207" s="200"/>
      <c r="BL207" s="201"/>
      <c r="BM207" s="199"/>
      <c r="BN207" s="200"/>
      <c r="BO207" s="201"/>
      <c r="BP207" s="202"/>
      <c r="BQ207" s="203"/>
      <c r="BR207" s="204"/>
      <c r="BS207" s="202"/>
      <c r="BT207" s="203"/>
      <c r="BU207" s="204"/>
      <c r="BV207" s="205"/>
      <c r="BW207" s="206"/>
      <c r="BX207" s="207"/>
      <c r="BY207" s="208"/>
      <c r="BZ207" s="34"/>
      <c r="CA207" s="207"/>
      <c r="CB207" s="208"/>
      <c r="CC207" s="9"/>
      <c r="CD207" s="241"/>
      <c r="CE207" s="242"/>
      <c r="CF207" s="243"/>
      <c r="CG207" s="9"/>
      <c r="CH207" s="241"/>
      <c r="CI207" s="243"/>
      <c r="CJ207" s="67"/>
      <c r="CK207" s="268"/>
      <c r="CL207" s="269"/>
      <c r="CM207" s="270"/>
      <c r="CN207" s="71"/>
      <c r="CO207" s="71"/>
      <c r="CP207" s="277"/>
      <c r="CQ207" s="278"/>
      <c r="CR207" s="279"/>
      <c r="CS207" s="71"/>
      <c r="CT207" s="277"/>
      <c r="CU207" s="279"/>
      <c r="CV207" s="8"/>
      <c r="CW207" s="8"/>
      <c r="CX207" s="195"/>
      <c r="CY207" s="260"/>
      <c r="CZ207" s="196"/>
      <c r="DA207" s="8"/>
      <c r="DB207" s="195"/>
      <c r="DC207" s="196"/>
      <c r="DD207" s="79"/>
      <c r="DE207" s="79"/>
      <c r="DF207" s="197"/>
      <c r="DG207" s="198"/>
      <c r="DH207" s="84"/>
      <c r="DI207" s="84"/>
      <c r="DJ207" s="165"/>
      <c r="DK207" s="166"/>
      <c r="DL207" s="89"/>
      <c r="DM207" s="89"/>
      <c r="DN207" s="170"/>
      <c r="DO207" s="171"/>
      <c r="DP207" s="174"/>
      <c r="DQ207" s="175"/>
      <c r="DR207" s="176"/>
      <c r="DS207" s="93"/>
      <c r="DT207" s="209"/>
      <c r="DU207" s="210"/>
      <c r="DV207" s="101"/>
      <c r="DW207" s="101"/>
      <c r="DX207" s="101"/>
      <c r="DY207" s="101"/>
      <c r="DZ207" s="163"/>
      <c r="EA207" s="164"/>
      <c r="EB207" s="106"/>
      <c r="EC207" s="216"/>
      <c r="ED207" s="217"/>
      <c r="EE207" s="218"/>
      <c r="EF207" s="7"/>
      <c r="EG207" s="221"/>
      <c r="EH207" s="222"/>
      <c r="EI207" s="111"/>
      <c r="EJ207" s="253"/>
      <c r="EK207" s="254"/>
      <c r="EL207" s="257"/>
      <c r="EM207" s="258"/>
      <c r="EN207" s="258"/>
      <c r="EO207" s="258"/>
      <c r="EP207" s="259"/>
      <c r="EQ207" s="158"/>
      <c r="ER207" s="159"/>
      <c r="ES207" s="160"/>
      <c r="ET207" s="293"/>
      <c r="EU207" s="294"/>
      <c r="EV207" s="12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</row>
    <row r="208" spans="1:267" s="12" customFormat="1" ht="18.75" customHeight="1" thickBot="1">
      <c r="A208" s="13"/>
      <c r="B208" s="142"/>
      <c r="C208" s="142"/>
      <c r="D208" s="11"/>
      <c r="E208" s="11"/>
      <c r="F208" s="11"/>
      <c r="G208" s="26"/>
      <c r="H208" s="26"/>
      <c r="I208" s="11"/>
      <c r="J208" s="11"/>
      <c r="K208" s="11"/>
      <c r="L208" s="26"/>
      <c r="M208" s="26"/>
      <c r="N208" s="11"/>
      <c r="O208" s="144"/>
      <c r="P208" s="144"/>
      <c r="Q208" s="26"/>
      <c r="R208" s="26"/>
      <c r="S208" s="26"/>
      <c r="T208" s="26"/>
      <c r="U208" s="26"/>
      <c r="V208" s="26"/>
      <c r="W208" s="26"/>
      <c r="X208" s="26"/>
      <c r="Y208" s="150"/>
      <c r="Z208" s="151"/>
      <c r="AA208" s="150"/>
      <c r="AB208" s="151"/>
      <c r="AC208" s="150"/>
      <c r="AD208" s="151"/>
      <c r="AE208" s="7"/>
      <c r="AF208" s="7"/>
      <c r="AG208" s="7"/>
      <c r="AH208" s="7"/>
      <c r="AI208" s="7"/>
      <c r="AJ208" s="7"/>
      <c r="AK208" s="7"/>
      <c r="AL208" s="7"/>
      <c r="AM208" s="7"/>
      <c r="AN208" s="123"/>
      <c r="AO208" s="138"/>
      <c r="AP208" s="138"/>
      <c r="AQ208" s="393"/>
      <c r="AR208" s="136"/>
      <c r="AS208" s="34"/>
      <c r="AT208" s="38"/>
      <c r="AU208" s="38"/>
      <c r="AV208" s="42"/>
      <c r="AW208" s="42"/>
      <c r="AX208" s="42"/>
      <c r="AY208" s="45"/>
      <c r="AZ208" s="45"/>
      <c r="BA208" s="45"/>
      <c r="BB208" s="128"/>
      <c r="BC208" s="49"/>
      <c r="BD208" s="49"/>
      <c r="BE208" s="129"/>
      <c r="BF208" s="8"/>
      <c r="BG208" s="8"/>
      <c r="BH208" s="130"/>
      <c r="BI208" s="54"/>
      <c r="BJ208" s="199"/>
      <c r="BK208" s="200"/>
      <c r="BL208" s="201"/>
      <c r="BM208" s="199"/>
      <c r="BN208" s="200"/>
      <c r="BO208" s="201"/>
      <c r="BP208" s="202"/>
      <c r="BQ208" s="203"/>
      <c r="BR208" s="204"/>
      <c r="BS208" s="202"/>
      <c r="BT208" s="203"/>
      <c r="BU208" s="204"/>
      <c r="BV208" s="205"/>
      <c r="BW208" s="206"/>
      <c r="BX208" s="207"/>
      <c r="BY208" s="208"/>
      <c r="BZ208" s="34"/>
      <c r="CA208" s="207"/>
      <c r="CB208" s="208"/>
      <c r="CC208" s="9"/>
      <c r="CD208" s="241"/>
      <c r="CE208" s="242"/>
      <c r="CF208" s="243"/>
      <c r="CG208" s="9"/>
      <c r="CH208" s="241"/>
      <c r="CI208" s="243"/>
      <c r="CJ208" s="67"/>
      <c r="CK208" s="268"/>
      <c r="CL208" s="269"/>
      <c r="CM208" s="270"/>
      <c r="CN208" s="71"/>
      <c r="CO208" s="71"/>
      <c r="CP208" s="277"/>
      <c r="CQ208" s="278"/>
      <c r="CR208" s="279"/>
      <c r="CS208" s="71"/>
      <c r="CT208" s="277"/>
      <c r="CU208" s="279"/>
      <c r="CV208" s="8"/>
      <c r="CW208" s="8"/>
      <c r="CX208" s="195"/>
      <c r="CY208" s="260"/>
      <c r="CZ208" s="196"/>
      <c r="DA208" s="8"/>
      <c r="DB208" s="195"/>
      <c r="DC208" s="196"/>
      <c r="DD208" s="79"/>
      <c r="DE208" s="79"/>
      <c r="DF208" s="197"/>
      <c r="DG208" s="198"/>
      <c r="DH208" s="84"/>
      <c r="DI208" s="84"/>
      <c r="DJ208" s="165"/>
      <c r="DK208" s="166"/>
      <c r="DL208" s="89"/>
      <c r="DM208" s="89"/>
      <c r="DN208" s="170"/>
      <c r="DO208" s="171"/>
      <c r="DP208" s="174"/>
      <c r="DQ208" s="175"/>
      <c r="DR208" s="176"/>
      <c r="DS208" s="93"/>
      <c r="DT208" s="209"/>
      <c r="DU208" s="210"/>
      <c r="DV208" s="101"/>
      <c r="DW208" s="101"/>
      <c r="DX208" s="101"/>
      <c r="DY208" s="101"/>
      <c r="DZ208" s="163"/>
      <c r="EA208" s="164"/>
      <c r="EB208" s="106"/>
      <c r="EC208" s="216"/>
      <c r="ED208" s="217"/>
      <c r="EE208" s="218"/>
      <c r="EF208" s="7"/>
      <c r="EG208" s="221"/>
      <c r="EH208" s="222"/>
      <c r="EI208" s="111"/>
      <c r="EJ208" s="253"/>
      <c r="EK208" s="254"/>
      <c r="EL208" s="257"/>
      <c r="EM208" s="258"/>
      <c r="EN208" s="258"/>
      <c r="EO208" s="258"/>
      <c r="EP208" s="259"/>
      <c r="EQ208" s="158"/>
      <c r="ER208" s="159"/>
      <c r="ES208" s="160"/>
      <c r="ET208" s="293"/>
      <c r="EU208" s="294"/>
      <c r="EV208" s="12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</row>
    <row r="209" spans="1:267" s="12" customFormat="1" ht="18.75" customHeight="1" thickBot="1">
      <c r="A209" s="13"/>
      <c r="B209" s="142"/>
      <c r="C209" s="142"/>
      <c r="D209" s="11"/>
      <c r="E209" s="11"/>
      <c r="F209" s="11"/>
      <c r="G209" s="26"/>
      <c r="H209" s="26"/>
      <c r="I209" s="11"/>
      <c r="J209" s="11"/>
      <c r="K209" s="11"/>
      <c r="L209" s="26"/>
      <c r="M209" s="26"/>
      <c r="N209" s="11"/>
      <c r="O209" s="144"/>
      <c r="P209" s="144"/>
      <c r="Q209" s="26"/>
      <c r="R209" s="26"/>
      <c r="S209" s="26"/>
      <c r="T209" s="26"/>
      <c r="U209" s="26"/>
      <c r="V209" s="26"/>
      <c r="W209" s="26"/>
      <c r="X209" s="26"/>
      <c r="Y209" s="150"/>
      <c r="Z209" s="151"/>
      <c r="AA209" s="150"/>
      <c r="AB209" s="151"/>
      <c r="AC209" s="150"/>
      <c r="AD209" s="151"/>
      <c r="AE209" s="7"/>
      <c r="AF209" s="7"/>
      <c r="AG209" s="7"/>
      <c r="AH209" s="7"/>
      <c r="AI209" s="7"/>
      <c r="AJ209" s="7"/>
      <c r="AK209" s="7"/>
      <c r="AL209" s="7"/>
      <c r="AM209" s="7"/>
      <c r="AN209" s="123"/>
      <c r="AO209" s="138"/>
      <c r="AP209" s="138"/>
      <c r="AQ209" s="393"/>
      <c r="AR209" s="136"/>
      <c r="AS209" s="34"/>
      <c r="AT209" s="38"/>
      <c r="AU209" s="38"/>
      <c r="AV209" s="42"/>
      <c r="AW209" s="42"/>
      <c r="AX209" s="42"/>
      <c r="AY209" s="45"/>
      <c r="AZ209" s="45"/>
      <c r="BA209" s="45"/>
      <c r="BB209" s="128"/>
      <c r="BC209" s="49"/>
      <c r="BD209" s="49"/>
      <c r="BE209" s="129"/>
      <c r="BF209" s="8"/>
      <c r="BG209" s="8"/>
      <c r="BH209" s="130"/>
      <c r="BI209" s="54"/>
      <c r="BJ209" s="199"/>
      <c r="BK209" s="200"/>
      <c r="BL209" s="201"/>
      <c r="BM209" s="199"/>
      <c r="BN209" s="200"/>
      <c r="BO209" s="201"/>
      <c r="BP209" s="202"/>
      <c r="BQ209" s="203"/>
      <c r="BR209" s="204"/>
      <c r="BS209" s="202"/>
      <c r="BT209" s="203"/>
      <c r="BU209" s="204"/>
      <c r="BV209" s="205"/>
      <c r="BW209" s="206"/>
      <c r="BX209" s="207"/>
      <c r="BY209" s="208"/>
      <c r="BZ209" s="34"/>
      <c r="CA209" s="207"/>
      <c r="CB209" s="208"/>
      <c r="CC209" s="9"/>
      <c r="CD209" s="241"/>
      <c r="CE209" s="242"/>
      <c r="CF209" s="243"/>
      <c r="CG209" s="9"/>
      <c r="CH209" s="241"/>
      <c r="CI209" s="243"/>
      <c r="CJ209" s="67"/>
      <c r="CK209" s="268"/>
      <c r="CL209" s="269"/>
      <c r="CM209" s="270"/>
      <c r="CN209" s="71"/>
      <c r="CO209" s="71"/>
      <c r="CP209" s="277"/>
      <c r="CQ209" s="278"/>
      <c r="CR209" s="279"/>
      <c r="CS209" s="71"/>
      <c r="CT209" s="277"/>
      <c r="CU209" s="279"/>
      <c r="CV209" s="8"/>
      <c r="CW209" s="8"/>
      <c r="CX209" s="195"/>
      <c r="CY209" s="260"/>
      <c r="CZ209" s="196"/>
      <c r="DA209" s="8"/>
      <c r="DB209" s="195"/>
      <c r="DC209" s="196"/>
      <c r="DD209" s="79"/>
      <c r="DE209" s="79"/>
      <c r="DF209" s="197"/>
      <c r="DG209" s="198"/>
      <c r="DH209" s="84"/>
      <c r="DI209" s="84"/>
      <c r="DJ209" s="165"/>
      <c r="DK209" s="166"/>
      <c r="DL209" s="89"/>
      <c r="DM209" s="89"/>
      <c r="DN209" s="170"/>
      <c r="DO209" s="171"/>
      <c r="DP209" s="174"/>
      <c r="DQ209" s="175"/>
      <c r="DR209" s="176"/>
      <c r="DS209" s="93"/>
      <c r="DT209" s="209"/>
      <c r="DU209" s="210"/>
      <c r="DV209" s="101"/>
      <c r="DW209" s="101"/>
      <c r="DX209" s="101"/>
      <c r="DY209" s="101"/>
      <c r="DZ209" s="163"/>
      <c r="EA209" s="164"/>
      <c r="EB209" s="106"/>
      <c r="EC209" s="216"/>
      <c r="ED209" s="217"/>
      <c r="EE209" s="218"/>
      <c r="EF209" s="7"/>
      <c r="EG209" s="221"/>
      <c r="EH209" s="222"/>
      <c r="EI209" s="111"/>
      <c r="EJ209" s="253"/>
      <c r="EK209" s="254"/>
      <c r="EL209" s="257"/>
      <c r="EM209" s="258"/>
      <c r="EN209" s="258"/>
      <c r="EO209" s="258"/>
      <c r="EP209" s="259"/>
      <c r="EQ209" s="158"/>
      <c r="ER209" s="159"/>
      <c r="ES209" s="160"/>
      <c r="ET209" s="293"/>
      <c r="EU209" s="294"/>
      <c r="EV209" s="12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</row>
    <row r="210" spans="1:267" s="12" customFormat="1" ht="18.75" customHeight="1" thickBot="1">
      <c r="A210" s="13"/>
      <c r="B210" s="142"/>
      <c r="C210" s="142"/>
      <c r="D210" s="11"/>
      <c r="E210" s="11"/>
      <c r="F210" s="11"/>
      <c r="G210" s="26"/>
      <c r="H210" s="26"/>
      <c r="I210" s="11"/>
      <c r="J210" s="11"/>
      <c r="K210" s="11"/>
      <c r="L210" s="26"/>
      <c r="M210" s="26"/>
      <c r="N210" s="11"/>
      <c r="O210" s="144"/>
      <c r="P210" s="144"/>
      <c r="Q210" s="26"/>
      <c r="R210" s="26"/>
      <c r="S210" s="26"/>
      <c r="T210" s="26"/>
      <c r="U210" s="26"/>
      <c r="V210" s="26"/>
      <c r="W210" s="26"/>
      <c r="X210" s="26"/>
      <c r="Y210" s="150"/>
      <c r="Z210" s="151"/>
      <c r="AA210" s="150"/>
      <c r="AB210" s="151"/>
      <c r="AC210" s="150"/>
      <c r="AD210" s="151"/>
      <c r="AE210" s="7"/>
      <c r="AF210" s="7"/>
      <c r="AG210" s="7"/>
      <c r="AH210" s="7"/>
      <c r="AI210" s="7"/>
      <c r="AJ210" s="7"/>
      <c r="AK210" s="7"/>
      <c r="AL210" s="7"/>
      <c r="AM210" s="7"/>
      <c r="AN210" s="123"/>
      <c r="AO210" s="138"/>
      <c r="AP210" s="138"/>
      <c r="AQ210" s="393"/>
      <c r="AR210" s="136"/>
      <c r="AS210" s="34"/>
      <c r="AT210" s="38"/>
      <c r="AU210" s="38"/>
      <c r="AV210" s="42"/>
      <c r="AW210" s="42"/>
      <c r="AX210" s="42"/>
      <c r="AY210" s="45"/>
      <c r="AZ210" s="45"/>
      <c r="BA210" s="45"/>
      <c r="BB210" s="128"/>
      <c r="BC210" s="49"/>
      <c r="BD210" s="49"/>
      <c r="BE210" s="129"/>
      <c r="BF210" s="8"/>
      <c r="BG210" s="8"/>
      <c r="BH210" s="130"/>
      <c r="BI210" s="54"/>
      <c r="BJ210" s="199"/>
      <c r="BK210" s="200"/>
      <c r="BL210" s="201"/>
      <c r="BM210" s="199"/>
      <c r="BN210" s="200"/>
      <c r="BO210" s="201"/>
      <c r="BP210" s="202"/>
      <c r="BQ210" s="203"/>
      <c r="BR210" s="204"/>
      <c r="BS210" s="202"/>
      <c r="BT210" s="203"/>
      <c r="BU210" s="204"/>
      <c r="BV210" s="205"/>
      <c r="BW210" s="206"/>
      <c r="BX210" s="207"/>
      <c r="BY210" s="208"/>
      <c r="BZ210" s="34"/>
      <c r="CA210" s="207"/>
      <c r="CB210" s="208"/>
      <c r="CC210" s="9"/>
      <c r="CD210" s="241"/>
      <c r="CE210" s="242"/>
      <c r="CF210" s="243"/>
      <c r="CG210" s="9"/>
      <c r="CH210" s="241"/>
      <c r="CI210" s="243"/>
      <c r="CJ210" s="67"/>
      <c r="CK210" s="268"/>
      <c r="CL210" s="269"/>
      <c r="CM210" s="270"/>
      <c r="CN210" s="71"/>
      <c r="CO210" s="71"/>
      <c r="CP210" s="277"/>
      <c r="CQ210" s="278"/>
      <c r="CR210" s="279"/>
      <c r="CS210" s="71"/>
      <c r="CT210" s="277"/>
      <c r="CU210" s="279"/>
      <c r="CV210" s="8"/>
      <c r="CW210" s="8"/>
      <c r="CX210" s="195"/>
      <c r="CY210" s="260"/>
      <c r="CZ210" s="196"/>
      <c r="DA210" s="8"/>
      <c r="DB210" s="195"/>
      <c r="DC210" s="196"/>
      <c r="DD210" s="79"/>
      <c r="DE210" s="79"/>
      <c r="DF210" s="197"/>
      <c r="DG210" s="198"/>
      <c r="DH210" s="84"/>
      <c r="DI210" s="84"/>
      <c r="DJ210" s="165"/>
      <c r="DK210" s="166"/>
      <c r="DL210" s="89"/>
      <c r="DM210" s="89"/>
      <c r="DN210" s="170"/>
      <c r="DO210" s="171"/>
      <c r="DP210" s="174"/>
      <c r="DQ210" s="175"/>
      <c r="DR210" s="176"/>
      <c r="DS210" s="93"/>
      <c r="DT210" s="209"/>
      <c r="DU210" s="210"/>
      <c r="DV210" s="101"/>
      <c r="DW210" s="101"/>
      <c r="DX210" s="101"/>
      <c r="DY210" s="101"/>
      <c r="DZ210" s="163"/>
      <c r="EA210" s="164"/>
      <c r="EB210" s="106"/>
      <c r="EC210" s="216"/>
      <c r="ED210" s="217"/>
      <c r="EE210" s="218"/>
      <c r="EF210" s="7"/>
      <c r="EG210" s="221"/>
      <c r="EH210" s="222"/>
      <c r="EI210" s="111"/>
      <c r="EJ210" s="253"/>
      <c r="EK210" s="254"/>
      <c r="EL210" s="257"/>
      <c r="EM210" s="258"/>
      <c r="EN210" s="258"/>
      <c r="EO210" s="258"/>
      <c r="EP210" s="259"/>
      <c r="EQ210" s="158"/>
      <c r="ER210" s="159"/>
      <c r="ES210" s="160"/>
      <c r="ET210" s="293"/>
      <c r="EU210" s="294"/>
      <c r="EV210" s="12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</row>
    <row r="211" spans="1:267" s="12" customFormat="1" ht="18.75" customHeight="1" thickBot="1">
      <c r="A211" s="13"/>
      <c r="B211" s="142"/>
      <c r="C211" s="142"/>
      <c r="D211" s="11"/>
      <c r="E211" s="11"/>
      <c r="F211" s="11"/>
      <c r="G211" s="26"/>
      <c r="H211" s="26"/>
      <c r="I211" s="11"/>
      <c r="J211" s="11"/>
      <c r="K211" s="11"/>
      <c r="L211" s="26"/>
      <c r="M211" s="26"/>
      <c r="N211" s="11"/>
      <c r="O211" s="144"/>
      <c r="P211" s="144"/>
      <c r="Q211" s="26"/>
      <c r="R211" s="26"/>
      <c r="S211" s="26"/>
      <c r="T211" s="26"/>
      <c r="U211" s="26"/>
      <c r="V211" s="26"/>
      <c r="W211" s="26"/>
      <c r="X211" s="26"/>
      <c r="Y211" s="150"/>
      <c r="Z211" s="151"/>
      <c r="AA211" s="150"/>
      <c r="AB211" s="151"/>
      <c r="AC211" s="150"/>
      <c r="AD211" s="151"/>
      <c r="AE211" s="7"/>
      <c r="AF211" s="7"/>
      <c r="AG211" s="7"/>
      <c r="AH211" s="7"/>
      <c r="AI211" s="7"/>
      <c r="AJ211" s="7"/>
      <c r="AK211" s="7"/>
      <c r="AL211" s="7"/>
      <c r="AM211" s="7"/>
      <c r="AN211" s="123"/>
      <c r="AO211" s="138"/>
      <c r="AP211" s="138"/>
      <c r="AQ211" s="393"/>
      <c r="AR211" s="136"/>
      <c r="AS211" s="34"/>
      <c r="AT211" s="38"/>
      <c r="AU211" s="38"/>
      <c r="AV211" s="42"/>
      <c r="AW211" s="42"/>
      <c r="AX211" s="42"/>
      <c r="AY211" s="45"/>
      <c r="AZ211" s="45"/>
      <c r="BA211" s="45"/>
      <c r="BB211" s="128"/>
      <c r="BC211" s="49"/>
      <c r="BD211" s="49"/>
      <c r="BE211" s="129"/>
      <c r="BF211" s="8"/>
      <c r="BG211" s="8"/>
      <c r="BH211" s="130"/>
      <c r="BI211" s="54"/>
      <c r="BJ211" s="199"/>
      <c r="BK211" s="200"/>
      <c r="BL211" s="201"/>
      <c r="BM211" s="199"/>
      <c r="BN211" s="200"/>
      <c r="BO211" s="201"/>
      <c r="BP211" s="202"/>
      <c r="BQ211" s="203"/>
      <c r="BR211" s="204"/>
      <c r="BS211" s="202"/>
      <c r="BT211" s="203"/>
      <c r="BU211" s="204"/>
      <c r="BV211" s="205"/>
      <c r="BW211" s="206"/>
      <c r="BX211" s="207"/>
      <c r="BY211" s="208"/>
      <c r="BZ211" s="34"/>
      <c r="CA211" s="207"/>
      <c r="CB211" s="208"/>
      <c r="CC211" s="9"/>
      <c r="CD211" s="241"/>
      <c r="CE211" s="242"/>
      <c r="CF211" s="243"/>
      <c r="CG211" s="9"/>
      <c r="CH211" s="241"/>
      <c r="CI211" s="243"/>
      <c r="CJ211" s="67"/>
      <c r="CK211" s="268"/>
      <c r="CL211" s="269"/>
      <c r="CM211" s="270"/>
      <c r="CN211" s="71"/>
      <c r="CO211" s="71"/>
      <c r="CP211" s="277"/>
      <c r="CQ211" s="278"/>
      <c r="CR211" s="279"/>
      <c r="CS211" s="71"/>
      <c r="CT211" s="277"/>
      <c r="CU211" s="279"/>
      <c r="CV211" s="8"/>
      <c r="CW211" s="8"/>
      <c r="CX211" s="195"/>
      <c r="CY211" s="260"/>
      <c r="CZ211" s="196"/>
      <c r="DA211" s="8"/>
      <c r="DB211" s="195"/>
      <c r="DC211" s="196"/>
      <c r="DD211" s="79"/>
      <c r="DE211" s="79"/>
      <c r="DF211" s="197"/>
      <c r="DG211" s="198"/>
      <c r="DH211" s="84"/>
      <c r="DI211" s="84"/>
      <c r="DJ211" s="165"/>
      <c r="DK211" s="166"/>
      <c r="DL211" s="89"/>
      <c r="DM211" s="89"/>
      <c r="DN211" s="170"/>
      <c r="DO211" s="171"/>
      <c r="DP211" s="174"/>
      <c r="DQ211" s="175"/>
      <c r="DR211" s="176"/>
      <c r="DS211" s="93"/>
      <c r="DT211" s="209"/>
      <c r="DU211" s="210"/>
      <c r="DV211" s="101"/>
      <c r="DW211" s="101"/>
      <c r="DX211" s="101"/>
      <c r="DY211" s="101"/>
      <c r="DZ211" s="163"/>
      <c r="EA211" s="164"/>
      <c r="EB211" s="106"/>
      <c r="EC211" s="216"/>
      <c r="ED211" s="217"/>
      <c r="EE211" s="218"/>
      <c r="EF211" s="7"/>
      <c r="EG211" s="221"/>
      <c r="EH211" s="222"/>
      <c r="EI211" s="111"/>
      <c r="EJ211" s="253"/>
      <c r="EK211" s="254"/>
      <c r="EL211" s="257"/>
      <c r="EM211" s="258"/>
      <c r="EN211" s="258"/>
      <c r="EO211" s="258"/>
      <c r="EP211" s="259"/>
      <c r="EQ211" s="158"/>
      <c r="ER211" s="159"/>
      <c r="ES211" s="160"/>
      <c r="ET211" s="293"/>
      <c r="EU211" s="294"/>
      <c r="EV211" s="12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</row>
    <row r="212" spans="1:267" s="12" customFormat="1" ht="18.75" customHeight="1" thickBot="1">
      <c r="A212" s="13"/>
      <c r="B212" s="142"/>
      <c r="C212" s="142"/>
      <c r="D212" s="11"/>
      <c r="E212" s="11"/>
      <c r="F212" s="11"/>
      <c r="G212" s="26"/>
      <c r="H212" s="26"/>
      <c r="I212" s="11"/>
      <c r="J212" s="11"/>
      <c r="K212" s="11"/>
      <c r="L212" s="26"/>
      <c r="M212" s="26"/>
      <c r="N212" s="11"/>
      <c r="O212" s="144"/>
      <c r="P212" s="144"/>
      <c r="Q212" s="26"/>
      <c r="R212" s="26"/>
      <c r="S212" s="26"/>
      <c r="T212" s="26"/>
      <c r="U212" s="26"/>
      <c r="V212" s="26"/>
      <c r="W212" s="26"/>
      <c r="X212" s="26"/>
      <c r="Y212" s="150"/>
      <c r="Z212" s="151"/>
      <c r="AA212" s="150"/>
      <c r="AB212" s="151"/>
      <c r="AC212" s="150"/>
      <c r="AD212" s="151"/>
      <c r="AE212" s="7"/>
      <c r="AF212" s="7"/>
      <c r="AG212" s="7"/>
      <c r="AH212" s="7"/>
      <c r="AI212" s="7"/>
      <c r="AJ212" s="7"/>
      <c r="AK212" s="7"/>
      <c r="AL212" s="7"/>
      <c r="AM212" s="7"/>
      <c r="AN212" s="123"/>
      <c r="AO212" s="138"/>
      <c r="AP212" s="138"/>
      <c r="AQ212" s="393"/>
      <c r="AR212" s="136"/>
      <c r="AS212" s="34"/>
      <c r="AT212" s="38"/>
      <c r="AU212" s="38"/>
      <c r="AV212" s="42"/>
      <c r="AW212" s="42"/>
      <c r="AX212" s="42"/>
      <c r="AY212" s="45"/>
      <c r="AZ212" s="45"/>
      <c r="BA212" s="45"/>
      <c r="BB212" s="128"/>
      <c r="BC212" s="49"/>
      <c r="BD212" s="49"/>
      <c r="BE212" s="129"/>
      <c r="BF212" s="8"/>
      <c r="BG212" s="8"/>
      <c r="BH212" s="130"/>
      <c r="BI212" s="54"/>
      <c r="BJ212" s="199"/>
      <c r="BK212" s="200"/>
      <c r="BL212" s="201"/>
      <c r="BM212" s="199"/>
      <c r="BN212" s="200"/>
      <c r="BO212" s="201"/>
      <c r="BP212" s="202"/>
      <c r="BQ212" s="203"/>
      <c r="BR212" s="204"/>
      <c r="BS212" s="202"/>
      <c r="BT212" s="203"/>
      <c r="BU212" s="204"/>
      <c r="BV212" s="205"/>
      <c r="BW212" s="206"/>
      <c r="BX212" s="207"/>
      <c r="BY212" s="208"/>
      <c r="BZ212" s="34"/>
      <c r="CA212" s="207"/>
      <c r="CB212" s="208"/>
      <c r="CC212" s="9"/>
      <c r="CD212" s="241"/>
      <c r="CE212" s="242"/>
      <c r="CF212" s="243"/>
      <c r="CG212" s="9"/>
      <c r="CH212" s="241"/>
      <c r="CI212" s="243"/>
      <c r="CJ212" s="67"/>
      <c r="CK212" s="268"/>
      <c r="CL212" s="269"/>
      <c r="CM212" s="270"/>
      <c r="CN212" s="71"/>
      <c r="CO212" s="71"/>
      <c r="CP212" s="277"/>
      <c r="CQ212" s="278"/>
      <c r="CR212" s="279"/>
      <c r="CS212" s="71"/>
      <c r="CT212" s="277"/>
      <c r="CU212" s="279"/>
      <c r="CV212" s="8"/>
      <c r="CW212" s="8"/>
      <c r="CX212" s="195"/>
      <c r="CY212" s="260"/>
      <c r="CZ212" s="196"/>
      <c r="DA212" s="8"/>
      <c r="DB212" s="195"/>
      <c r="DC212" s="196"/>
      <c r="DD212" s="79"/>
      <c r="DE212" s="79"/>
      <c r="DF212" s="197"/>
      <c r="DG212" s="198"/>
      <c r="DH212" s="84"/>
      <c r="DI212" s="84"/>
      <c r="DJ212" s="165"/>
      <c r="DK212" s="166"/>
      <c r="DL212" s="89"/>
      <c r="DM212" s="89"/>
      <c r="DN212" s="170"/>
      <c r="DO212" s="171"/>
      <c r="DP212" s="174"/>
      <c r="DQ212" s="175"/>
      <c r="DR212" s="176"/>
      <c r="DS212" s="93"/>
      <c r="DT212" s="209"/>
      <c r="DU212" s="210"/>
      <c r="DV212" s="101"/>
      <c r="DW212" s="101"/>
      <c r="DX212" s="101"/>
      <c r="DY212" s="101"/>
      <c r="DZ212" s="163"/>
      <c r="EA212" s="164"/>
      <c r="EB212" s="106"/>
      <c r="EC212" s="216"/>
      <c r="ED212" s="217"/>
      <c r="EE212" s="218"/>
      <c r="EF212" s="7"/>
      <c r="EG212" s="221"/>
      <c r="EH212" s="222"/>
      <c r="EI212" s="111"/>
      <c r="EJ212" s="253"/>
      <c r="EK212" s="254"/>
      <c r="EL212" s="257"/>
      <c r="EM212" s="258"/>
      <c r="EN212" s="258"/>
      <c r="EO212" s="258"/>
      <c r="EP212" s="259"/>
      <c r="EQ212" s="158"/>
      <c r="ER212" s="159"/>
      <c r="ES212" s="160"/>
      <c r="ET212" s="293"/>
      <c r="EU212" s="294"/>
      <c r="EV212" s="12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</row>
    <row r="213" spans="1:267" s="12" customFormat="1" ht="18.75" customHeight="1" thickBot="1">
      <c r="A213" s="13"/>
      <c r="B213" s="142"/>
      <c r="C213" s="142"/>
      <c r="D213" s="11"/>
      <c r="E213" s="11"/>
      <c r="F213" s="11"/>
      <c r="G213" s="26"/>
      <c r="H213" s="26"/>
      <c r="I213" s="11"/>
      <c r="J213" s="11"/>
      <c r="K213" s="11"/>
      <c r="L213" s="26"/>
      <c r="M213" s="26"/>
      <c r="N213" s="11"/>
      <c r="O213" s="144"/>
      <c r="P213" s="144"/>
      <c r="Q213" s="26"/>
      <c r="R213" s="26"/>
      <c r="S213" s="26"/>
      <c r="T213" s="26"/>
      <c r="U213" s="26"/>
      <c r="V213" s="26"/>
      <c r="W213" s="26"/>
      <c r="X213" s="26"/>
      <c r="Y213" s="150"/>
      <c r="Z213" s="151"/>
      <c r="AA213" s="150"/>
      <c r="AB213" s="151"/>
      <c r="AC213" s="150"/>
      <c r="AD213" s="151"/>
      <c r="AE213" s="7"/>
      <c r="AF213" s="7"/>
      <c r="AG213" s="7"/>
      <c r="AH213" s="7"/>
      <c r="AI213" s="7"/>
      <c r="AJ213" s="7"/>
      <c r="AK213" s="7"/>
      <c r="AL213" s="7"/>
      <c r="AM213" s="7"/>
      <c r="AN213" s="123"/>
      <c r="AO213" s="138"/>
      <c r="AP213" s="138"/>
      <c r="AQ213" s="393"/>
      <c r="AR213" s="136"/>
      <c r="AS213" s="34"/>
      <c r="AT213" s="38"/>
      <c r="AU213" s="38"/>
      <c r="AV213" s="42"/>
      <c r="AW213" s="42"/>
      <c r="AX213" s="42"/>
      <c r="AY213" s="45"/>
      <c r="AZ213" s="45"/>
      <c r="BA213" s="45"/>
      <c r="BB213" s="128"/>
      <c r="BC213" s="49"/>
      <c r="BD213" s="49"/>
      <c r="BE213" s="129"/>
      <c r="BF213" s="8"/>
      <c r="BG213" s="8"/>
      <c r="BH213" s="130"/>
      <c r="BI213" s="54"/>
      <c r="BJ213" s="199"/>
      <c r="BK213" s="200"/>
      <c r="BL213" s="201"/>
      <c r="BM213" s="199"/>
      <c r="BN213" s="200"/>
      <c r="BO213" s="201"/>
      <c r="BP213" s="202"/>
      <c r="BQ213" s="203"/>
      <c r="BR213" s="204"/>
      <c r="BS213" s="202"/>
      <c r="BT213" s="203"/>
      <c r="BU213" s="204"/>
      <c r="BV213" s="205"/>
      <c r="BW213" s="206"/>
      <c r="BX213" s="207"/>
      <c r="BY213" s="208"/>
      <c r="BZ213" s="34"/>
      <c r="CA213" s="207"/>
      <c r="CB213" s="208"/>
      <c r="CC213" s="9"/>
      <c r="CD213" s="241"/>
      <c r="CE213" s="242"/>
      <c r="CF213" s="243"/>
      <c r="CG213" s="9"/>
      <c r="CH213" s="241"/>
      <c r="CI213" s="243"/>
      <c r="CJ213" s="67"/>
      <c r="CK213" s="268"/>
      <c r="CL213" s="269"/>
      <c r="CM213" s="270"/>
      <c r="CN213" s="71"/>
      <c r="CO213" s="71"/>
      <c r="CP213" s="277"/>
      <c r="CQ213" s="278"/>
      <c r="CR213" s="279"/>
      <c r="CS213" s="71"/>
      <c r="CT213" s="277"/>
      <c r="CU213" s="279"/>
      <c r="CV213" s="8"/>
      <c r="CW213" s="8"/>
      <c r="CX213" s="195"/>
      <c r="CY213" s="260"/>
      <c r="CZ213" s="196"/>
      <c r="DA213" s="8"/>
      <c r="DB213" s="195"/>
      <c r="DC213" s="196"/>
      <c r="DD213" s="79"/>
      <c r="DE213" s="79"/>
      <c r="DF213" s="197"/>
      <c r="DG213" s="198"/>
      <c r="DH213" s="84"/>
      <c r="DI213" s="84"/>
      <c r="DJ213" s="165"/>
      <c r="DK213" s="166"/>
      <c r="DL213" s="89"/>
      <c r="DM213" s="89"/>
      <c r="DN213" s="170"/>
      <c r="DO213" s="171"/>
      <c r="DP213" s="174"/>
      <c r="DQ213" s="175"/>
      <c r="DR213" s="176"/>
      <c r="DS213" s="93"/>
      <c r="DT213" s="209"/>
      <c r="DU213" s="210"/>
      <c r="DV213" s="101"/>
      <c r="DW213" s="101"/>
      <c r="DX213" s="101"/>
      <c r="DY213" s="101"/>
      <c r="DZ213" s="163"/>
      <c r="EA213" s="164"/>
      <c r="EB213" s="106"/>
      <c r="EC213" s="216"/>
      <c r="ED213" s="217"/>
      <c r="EE213" s="218"/>
      <c r="EF213" s="7"/>
      <c r="EG213" s="221"/>
      <c r="EH213" s="222"/>
      <c r="EI213" s="111"/>
      <c r="EJ213" s="253"/>
      <c r="EK213" s="254"/>
      <c r="EL213" s="257"/>
      <c r="EM213" s="258"/>
      <c r="EN213" s="258"/>
      <c r="EO213" s="258"/>
      <c r="EP213" s="259"/>
      <c r="EQ213" s="158"/>
      <c r="ER213" s="159"/>
      <c r="ES213" s="160"/>
      <c r="ET213" s="293"/>
      <c r="EU213" s="294"/>
      <c r="EV213" s="12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</row>
    <row r="214" spans="1:267" s="12" customFormat="1" ht="18.75" customHeight="1" thickBot="1">
      <c r="A214" s="13"/>
      <c r="B214" s="142"/>
      <c r="C214" s="142"/>
      <c r="D214" s="11"/>
      <c r="E214" s="11"/>
      <c r="F214" s="11"/>
      <c r="G214" s="26"/>
      <c r="H214" s="26"/>
      <c r="I214" s="11"/>
      <c r="J214" s="11"/>
      <c r="K214" s="11"/>
      <c r="L214" s="26"/>
      <c r="M214" s="26"/>
      <c r="N214" s="11"/>
      <c r="O214" s="144"/>
      <c r="P214" s="144"/>
      <c r="Q214" s="26"/>
      <c r="R214" s="26"/>
      <c r="S214" s="26"/>
      <c r="T214" s="26"/>
      <c r="U214" s="26"/>
      <c r="V214" s="26"/>
      <c r="W214" s="26"/>
      <c r="X214" s="26"/>
      <c r="Y214" s="150"/>
      <c r="Z214" s="151"/>
      <c r="AA214" s="150"/>
      <c r="AB214" s="151"/>
      <c r="AC214" s="150"/>
      <c r="AD214" s="151"/>
      <c r="AE214" s="7"/>
      <c r="AF214" s="7"/>
      <c r="AG214" s="7"/>
      <c r="AH214" s="7"/>
      <c r="AI214" s="7"/>
      <c r="AJ214" s="7"/>
      <c r="AK214" s="7"/>
      <c r="AL214" s="7"/>
      <c r="AM214" s="7"/>
      <c r="AN214" s="123"/>
      <c r="AO214" s="138"/>
      <c r="AP214" s="138"/>
      <c r="AQ214" s="393"/>
      <c r="AR214" s="136"/>
      <c r="AS214" s="34"/>
      <c r="AT214" s="38"/>
      <c r="AU214" s="38"/>
      <c r="AV214" s="42"/>
      <c r="AW214" s="42"/>
      <c r="AX214" s="42"/>
      <c r="AY214" s="45"/>
      <c r="AZ214" s="45"/>
      <c r="BA214" s="45"/>
      <c r="BB214" s="128"/>
      <c r="BC214" s="49"/>
      <c r="BD214" s="49"/>
      <c r="BE214" s="129"/>
      <c r="BF214" s="8"/>
      <c r="BG214" s="8"/>
      <c r="BH214" s="130"/>
      <c r="BI214" s="54"/>
      <c r="BJ214" s="199"/>
      <c r="BK214" s="200"/>
      <c r="BL214" s="201"/>
      <c r="BM214" s="199"/>
      <c r="BN214" s="200"/>
      <c r="BO214" s="201"/>
      <c r="BP214" s="202"/>
      <c r="BQ214" s="203"/>
      <c r="BR214" s="204"/>
      <c r="BS214" s="202"/>
      <c r="BT214" s="203"/>
      <c r="BU214" s="204"/>
      <c r="BV214" s="205"/>
      <c r="BW214" s="206"/>
      <c r="BX214" s="207"/>
      <c r="BY214" s="208"/>
      <c r="BZ214" s="34"/>
      <c r="CA214" s="207"/>
      <c r="CB214" s="208"/>
      <c r="CC214" s="9"/>
      <c r="CD214" s="241"/>
      <c r="CE214" s="242"/>
      <c r="CF214" s="243"/>
      <c r="CG214" s="9"/>
      <c r="CH214" s="241"/>
      <c r="CI214" s="243"/>
      <c r="CJ214" s="67"/>
      <c r="CK214" s="268"/>
      <c r="CL214" s="269"/>
      <c r="CM214" s="270"/>
      <c r="CN214" s="71"/>
      <c r="CO214" s="71"/>
      <c r="CP214" s="277"/>
      <c r="CQ214" s="278"/>
      <c r="CR214" s="279"/>
      <c r="CS214" s="71"/>
      <c r="CT214" s="277"/>
      <c r="CU214" s="279"/>
      <c r="CV214" s="8"/>
      <c r="CW214" s="8"/>
      <c r="CX214" s="195"/>
      <c r="CY214" s="260"/>
      <c r="CZ214" s="196"/>
      <c r="DA214" s="8"/>
      <c r="DB214" s="195"/>
      <c r="DC214" s="196"/>
      <c r="DD214" s="79"/>
      <c r="DE214" s="79"/>
      <c r="DF214" s="197"/>
      <c r="DG214" s="198"/>
      <c r="DH214" s="84"/>
      <c r="DI214" s="84"/>
      <c r="DJ214" s="165"/>
      <c r="DK214" s="166"/>
      <c r="DL214" s="89"/>
      <c r="DM214" s="89"/>
      <c r="DN214" s="170"/>
      <c r="DO214" s="171"/>
      <c r="DP214" s="174"/>
      <c r="DQ214" s="175"/>
      <c r="DR214" s="176"/>
      <c r="DS214" s="93"/>
      <c r="DT214" s="209"/>
      <c r="DU214" s="210"/>
      <c r="DV214" s="101"/>
      <c r="DW214" s="101"/>
      <c r="DX214" s="101"/>
      <c r="DY214" s="101"/>
      <c r="DZ214" s="163"/>
      <c r="EA214" s="164"/>
      <c r="EB214" s="106"/>
      <c r="EC214" s="216"/>
      <c r="ED214" s="217"/>
      <c r="EE214" s="218"/>
      <c r="EF214" s="7"/>
      <c r="EG214" s="221"/>
      <c r="EH214" s="222"/>
      <c r="EI214" s="111"/>
      <c r="EJ214" s="253"/>
      <c r="EK214" s="254"/>
      <c r="EL214" s="257"/>
      <c r="EM214" s="258"/>
      <c r="EN214" s="258"/>
      <c r="EO214" s="258"/>
      <c r="EP214" s="259"/>
      <c r="EQ214" s="158"/>
      <c r="ER214" s="159"/>
      <c r="ES214" s="160"/>
      <c r="ET214" s="293"/>
      <c r="EU214" s="294"/>
      <c r="EV214" s="12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  <c r="HL214" s="10"/>
      <c r="HM214" s="10"/>
      <c r="HN214" s="10"/>
      <c r="HO214" s="10"/>
      <c r="HP214" s="10"/>
      <c r="HQ214" s="10"/>
      <c r="HR214" s="10"/>
      <c r="HS214" s="10"/>
      <c r="HT214" s="10"/>
      <c r="HU214" s="10"/>
      <c r="HV214" s="10"/>
      <c r="HW214" s="10"/>
      <c r="HX214" s="10"/>
      <c r="HY214" s="10"/>
      <c r="HZ214" s="10"/>
      <c r="IA214" s="10"/>
      <c r="IB214" s="10"/>
      <c r="IC214" s="10"/>
      <c r="ID214" s="10"/>
      <c r="IE214" s="10"/>
      <c r="IF214" s="10"/>
      <c r="IG214" s="10"/>
      <c r="IH214" s="10"/>
      <c r="II214" s="10"/>
      <c r="IJ214" s="10"/>
      <c r="IK214" s="10"/>
      <c r="IL214" s="10"/>
      <c r="IM214" s="10"/>
      <c r="IN214" s="10"/>
      <c r="IO214" s="10"/>
      <c r="IP214" s="10"/>
      <c r="IQ214" s="10"/>
      <c r="IR214" s="10"/>
      <c r="IS214" s="10"/>
      <c r="IT214" s="10"/>
      <c r="IU214" s="10"/>
      <c r="IV214" s="10"/>
      <c r="IW214" s="10"/>
      <c r="IX214" s="10"/>
      <c r="IY214" s="10"/>
      <c r="IZ214" s="10"/>
      <c r="JA214" s="10"/>
      <c r="JB214" s="10"/>
      <c r="JC214" s="10"/>
      <c r="JD214" s="10"/>
      <c r="JE214" s="10"/>
      <c r="JF214" s="10"/>
      <c r="JG214" s="10"/>
    </row>
    <row r="215" spans="1:267" s="12" customFormat="1" ht="18.75" customHeight="1" thickBot="1">
      <c r="A215" s="13"/>
      <c r="B215" s="142"/>
      <c r="C215" s="142"/>
      <c r="D215" s="11"/>
      <c r="E215" s="11"/>
      <c r="F215" s="11"/>
      <c r="G215" s="26"/>
      <c r="H215" s="26"/>
      <c r="I215" s="11"/>
      <c r="J215" s="11"/>
      <c r="K215" s="11"/>
      <c r="L215" s="26"/>
      <c r="M215" s="26"/>
      <c r="N215" s="11"/>
      <c r="O215" s="144"/>
      <c r="P215" s="144"/>
      <c r="Q215" s="26"/>
      <c r="R215" s="26"/>
      <c r="S215" s="26"/>
      <c r="T215" s="26"/>
      <c r="U215" s="26"/>
      <c r="V215" s="26"/>
      <c r="W215" s="26"/>
      <c r="X215" s="26"/>
      <c r="Y215" s="150"/>
      <c r="Z215" s="151"/>
      <c r="AA215" s="150"/>
      <c r="AB215" s="151"/>
      <c r="AC215" s="150"/>
      <c r="AD215" s="151"/>
      <c r="AE215" s="7"/>
      <c r="AF215" s="7"/>
      <c r="AG215" s="7"/>
      <c r="AH215" s="7"/>
      <c r="AI215" s="7"/>
      <c r="AJ215" s="7"/>
      <c r="AK215" s="7"/>
      <c r="AL215" s="7"/>
      <c r="AM215" s="7"/>
      <c r="AN215" s="123"/>
      <c r="AO215" s="138"/>
      <c r="AP215" s="138"/>
      <c r="AQ215" s="393"/>
      <c r="AR215" s="136"/>
      <c r="AS215" s="34"/>
      <c r="AT215" s="38"/>
      <c r="AU215" s="38"/>
      <c r="AV215" s="42"/>
      <c r="AW215" s="42"/>
      <c r="AX215" s="42"/>
      <c r="AY215" s="45"/>
      <c r="AZ215" s="45"/>
      <c r="BA215" s="45"/>
      <c r="BB215" s="128"/>
      <c r="BC215" s="49"/>
      <c r="BD215" s="49"/>
      <c r="BE215" s="129"/>
      <c r="BF215" s="8"/>
      <c r="BG215" s="8"/>
      <c r="BH215" s="130"/>
      <c r="BI215" s="54"/>
      <c r="BJ215" s="199"/>
      <c r="BK215" s="200"/>
      <c r="BL215" s="201"/>
      <c r="BM215" s="199"/>
      <c r="BN215" s="200"/>
      <c r="BO215" s="201"/>
      <c r="BP215" s="202"/>
      <c r="BQ215" s="203"/>
      <c r="BR215" s="204"/>
      <c r="BS215" s="202"/>
      <c r="BT215" s="203"/>
      <c r="BU215" s="204"/>
      <c r="BV215" s="205"/>
      <c r="BW215" s="206"/>
      <c r="BX215" s="207"/>
      <c r="BY215" s="208"/>
      <c r="BZ215" s="34"/>
      <c r="CA215" s="207"/>
      <c r="CB215" s="208"/>
      <c r="CC215" s="9"/>
      <c r="CD215" s="241"/>
      <c r="CE215" s="242"/>
      <c r="CF215" s="243"/>
      <c r="CG215" s="9"/>
      <c r="CH215" s="241"/>
      <c r="CI215" s="243"/>
      <c r="CJ215" s="67"/>
      <c r="CK215" s="268"/>
      <c r="CL215" s="269"/>
      <c r="CM215" s="270"/>
      <c r="CN215" s="71"/>
      <c r="CO215" s="71"/>
      <c r="CP215" s="277"/>
      <c r="CQ215" s="278"/>
      <c r="CR215" s="279"/>
      <c r="CS215" s="71"/>
      <c r="CT215" s="277"/>
      <c r="CU215" s="279"/>
      <c r="CV215" s="8"/>
      <c r="CW215" s="8"/>
      <c r="CX215" s="195"/>
      <c r="CY215" s="260"/>
      <c r="CZ215" s="196"/>
      <c r="DA215" s="8"/>
      <c r="DB215" s="195"/>
      <c r="DC215" s="196"/>
      <c r="DD215" s="79"/>
      <c r="DE215" s="79"/>
      <c r="DF215" s="197"/>
      <c r="DG215" s="198"/>
      <c r="DH215" s="84"/>
      <c r="DI215" s="84"/>
      <c r="DJ215" s="165"/>
      <c r="DK215" s="166"/>
      <c r="DL215" s="89"/>
      <c r="DM215" s="89"/>
      <c r="DN215" s="170"/>
      <c r="DO215" s="171"/>
      <c r="DP215" s="174"/>
      <c r="DQ215" s="175"/>
      <c r="DR215" s="176"/>
      <c r="DS215" s="93"/>
      <c r="DT215" s="209"/>
      <c r="DU215" s="210"/>
      <c r="DV215" s="101"/>
      <c r="DW215" s="101"/>
      <c r="DX215" s="101"/>
      <c r="DY215" s="101"/>
      <c r="DZ215" s="163"/>
      <c r="EA215" s="164"/>
      <c r="EB215" s="106"/>
      <c r="EC215" s="216"/>
      <c r="ED215" s="217"/>
      <c r="EE215" s="218"/>
      <c r="EF215" s="7"/>
      <c r="EG215" s="221"/>
      <c r="EH215" s="222"/>
      <c r="EI215" s="111"/>
      <c r="EJ215" s="253"/>
      <c r="EK215" s="254"/>
      <c r="EL215" s="257"/>
      <c r="EM215" s="258"/>
      <c r="EN215" s="258"/>
      <c r="EO215" s="258"/>
      <c r="EP215" s="259"/>
      <c r="EQ215" s="158"/>
      <c r="ER215" s="159"/>
      <c r="ES215" s="160"/>
      <c r="ET215" s="293"/>
      <c r="EU215" s="294"/>
      <c r="EV215" s="120"/>
      <c r="EW215" s="10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0"/>
      <c r="FM215" s="10"/>
      <c r="FN215" s="10"/>
      <c r="FO215" s="10"/>
      <c r="FP215" s="10"/>
      <c r="FQ215" s="10"/>
      <c r="FR215" s="10"/>
      <c r="FS215" s="10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10"/>
      <c r="HQ215" s="10"/>
      <c r="HR215" s="10"/>
      <c r="HS215" s="10"/>
      <c r="HT215" s="10"/>
      <c r="HU215" s="10"/>
      <c r="HV215" s="10"/>
      <c r="HW215" s="10"/>
      <c r="HX215" s="10"/>
      <c r="HY215" s="10"/>
      <c r="HZ215" s="10"/>
      <c r="IA215" s="10"/>
      <c r="IB215" s="10"/>
      <c r="IC215" s="10"/>
      <c r="ID215" s="10"/>
      <c r="IE215" s="10"/>
      <c r="IF215" s="10"/>
      <c r="IG215" s="10"/>
      <c r="IH215" s="10"/>
      <c r="II215" s="10"/>
      <c r="IJ215" s="10"/>
      <c r="IK215" s="10"/>
      <c r="IL215" s="10"/>
      <c r="IM215" s="10"/>
      <c r="IN215" s="10"/>
      <c r="IO215" s="10"/>
      <c r="IP215" s="10"/>
      <c r="IQ215" s="10"/>
      <c r="IR215" s="10"/>
      <c r="IS215" s="10"/>
      <c r="IT215" s="10"/>
      <c r="IU215" s="10"/>
      <c r="IV215" s="10"/>
      <c r="IW215" s="10"/>
      <c r="IX215" s="10"/>
      <c r="IY215" s="10"/>
      <c r="IZ215" s="10"/>
      <c r="JA215" s="10"/>
      <c r="JB215" s="10"/>
      <c r="JC215" s="10"/>
      <c r="JD215" s="10"/>
      <c r="JE215" s="10"/>
      <c r="JF215" s="10"/>
      <c r="JG215" s="10"/>
    </row>
    <row r="216" spans="1:267" s="12" customFormat="1" ht="18.75" customHeight="1" thickBot="1">
      <c r="A216" s="13"/>
      <c r="B216" s="142"/>
      <c r="C216" s="142"/>
      <c r="D216" s="11"/>
      <c r="E216" s="11"/>
      <c r="F216" s="11"/>
      <c r="G216" s="26"/>
      <c r="H216" s="26"/>
      <c r="I216" s="11"/>
      <c r="J216" s="11"/>
      <c r="K216" s="11"/>
      <c r="L216" s="26"/>
      <c r="M216" s="26"/>
      <c r="N216" s="11"/>
      <c r="O216" s="144"/>
      <c r="P216" s="144"/>
      <c r="Q216" s="26"/>
      <c r="R216" s="26"/>
      <c r="S216" s="26"/>
      <c r="T216" s="26"/>
      <c r="U216" s="26"/>
      <c r="V216" s="26"/>
      <c r="W216" s="26"/>
      <c r="X216" s="26"/>
      <c r="Y216" s="150"/>
      <c r="Z216" s="151"/>
      <c r="AA216" s="150"/>
      <c r="AB216" s="151"/>
      <c r="AC216" s="150"/>
      <c r="AD216" s="151"/>
      <c r="AE216" s="7"/>
      <c r="AF216" s="7"/>
      <c r="AG216" s="7"/>
      <c r="AH216" s="7"/>
      <c r="AI216" s="7"/>
      <c r="AJ216" s="7"/>
      <c r="AK216" s="7"/>
      <c r="AL216" s="7"/>
      <c r="AM216" s="7"/>
      <c r="AN216" s="123"/>
      <c r="AO216" s="138"/>
      <c r="AP216" s="138"/>
      <c r="AQ216" s="393"/>
      <c r="AR216" s="136"/>
      <c r="AS216" s="34"/>
      <c r="AT216" s="38"/>
      <c r="AU216" s="38"/>
      <c r="AV216" s="42"/>
      <c r="AW216" s="42"/>
      <c r="AX216" s="42"/>
      <c r="AY216" s="45"/>
      <c r="AZ216" s="45"/>
      <c r="BA216" s="45"/>
      <c r="BB216" s="128"/>
      <c r="BC216" s="49"/>
      <c r="BD216" s="49"/>
      <c r="BE216" s="129"/>
      <c r="BF216" s="8"/>
      <c r="BG216" s="8"/>
      <c r="BH216" s="130"/>
      <c r="BI216" s="54"/>
      <c r="BJ216" s="199"/>
      <c r="BK216" s="200"/>
      <c r="BL216" s="201"/>
      <c r="BM216" s="199"/>
      <c r="BN216" s="200"/>
      <c r="BO216" s="201"/>
      <c r="BP216" s="202"/>
      <c r="BQ216" s="203"/>
      <c r="BR216" s="204"/>
      <c r="BS216" s="202"/>
      <c r="BT216" s="203"/>
      <c r="BU216" s="204"/>
      <c r="BV216" s="205"/>
      <c r="BW216" s="206"/>
      <c r="BX216" s="207"/>
      <c r="BY216" s="208"/>
      <c r="BZ216" s="34"/>
      <c r="CA216" s="207"/>
      <c r="CB216" s="208"/>
      <c r="CC216" s="9"/>
      <c r="CD216" s="241"/>
      <c r="CE216" s="242"/>
      <c r="CF216" s="243"/>
      <c r="CG216" s="9"/>
      <c r="CH216" s="241"/>
      <c r="CI216" s="243"/>
      <c r="CJ216" s="67"/>
      <c r="CK216" s="268"/>
      <c r="CL216" s="269"/>
      <c r="CM216" s="270"/>
      <c r="CN216" s="71"/>
      <c r="CO216" s="71"/>
      <c r="CP216" s="277"/>
      <c r="CQ216" s="278"/>
      <c r="CR216" s="279"/>
      <c r="CS216" s="71"/>
      <c r="CT216" s="277"/>
      <c r="CU216" s="279"/>
      <c r="CV216" s="8"/>
      <c r="CW216" s="8"/>
      <c r="CX216" s="195"/>
      <c r="CY216" s="260"/>
      <c r="CZ216" s="196"/>
      <c r="DA216" s="8"/>
      <c r="DB216" s="195"/>
      <c r="DC216" s="196"/>
      <c r="DD216" s="79"/>
      <c r="DE216" s="79"/>
      <c r="DF216" s="197"/>
      <c r="DG216" s="198"/>
      <c r="DH216" s="84"/>
      <c r="DI216" s="84"/>
      <c r="DJ216" s="165"/>
      <c r="DK216" s="166"/>
      <c r="DL216" s="89"/>
      <c r="DM216" s="89"/>
      <c r="DN216" s="170"/>
      <c r="DO216" s="171"/>
      <c r="DP216" s="174"/>
      <c r="DQ216" s="175"/>
      <c r="DR216" s="176"/>
      <c r="DS216" s="93"/>
      <c r="DT216" s="209"/>
      <c r="DU216" s="210"/>
      <c r="DV216" s="101"/>
      <c r="DW216" s="101"/>
      <c r="DX216" s="101"/>
      <c r="DY216" s="101"/>
      <c r="DZ216" s="163"/>
      <c r="EA216" s="164"/>
      <c r="EB216" s="106"/>
      <c r="EC216" s="216"/>
      <c r="ED216" s="217"/>
      <c r="EE216" s="218"/>
      <c r="EF216" s="7"/>
      <c r="EG216" s="221"/>
      <c r="EH216" s="222"/>
      <c r="EI216" s="111"/>
      <c r="EJ216" s="253"/>
      <c r="EK216" s="254"/>
      <c r="EL216" s="257"/>
      <c r="EM216" s="258"/>
      <c r="EN216" s="258"/>
      <c r="EO216" s="258"/>
      <c r="EP216" s="259"/>
      <c r="EQ216" s="158"/>
      <c r="ER216" s="159"/>
      <c r="ES216" s="160"/>
      <c r="ET216" s="293"/>
      <c r="EU216" s="294"/>
      <c r="EV216" s="12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</row>
    <row r="217" spans="1:267" s="12" customFormat="1" ht="18.75" customHeight="1" thickBot="1">
      <c r="A217" s="13"/>
      <c r="B217" s="142"/>
      <c r="C217" s="142"/>
      <c r="D217" s="11"/>
      <c r="E217" s="11"/>
      <c r="F217" s="11"/>
      <c r="G217" s="26"/>
      <c r="H217" s="26"/>
      <c r="I217" s="11"/>
      <c r="J217" s="11"/>
      <c r="K217" s="11"/>
      <c r="L217" s="26"/>
      <c r="M217" s="26"/>
      <c r="N217" s="11"/>
      <c r="O217" s="144"/>
      <c r="P217" s="144"/>
      <c r="Q217" s="26"/>
      <c r="R217" s="26"/>
      <c r="S217" s="26"/>
      <c r="T217" s="26"/>
      <c r="U217" s="26"/>
      <c r="V217" s="26"/>
      <c r="W217" s="26"/>
      <c r="X217" s="26"/>
      <c r="Y217" s="150"/>
      <c r="Z217" s="151"/>
      <c r="AA217" s="150"/>
      <c r="AB217" s="151"/>
      <c r="AC217" s="150"/>
      <c r="AD217" s="151"/>
      <c r="AE217" s="7"/>
      <c r="AF217" s="7"/>
      <c r="AG217" s="7"/>
      <c r="AH217" s="7"/>
      <c r="AI217" s="7"/>
      <c r="AJ217" s="7"/>
      <c r="AK217" s="7"/>
      <c r="AL217" s="7"/>
      <c r="AM217" s="7"/>
      <c r="AN217" s="123"/>
      <c r="AO217" s="138"/>
      <c r="AP217" s="138"/>
      <c r="AQ217" s="393"/>
      <c r="AR217" s="136"/>
      <c r="AS217" s="34"/>
      <c r="AT217" s="38"/>
      <c r="AU217" s="38"/>
      <c r="AV217" s="42"/>
      <c r="AW217" s="42"/>
      <c r="AX217" s="42"/>
      <c r="AY217" s="45"/>
      <c r="AZ217" s="45"/>
      <c r="BA217" s="45"/>
      <c r="BB217" s="128"/>
      <c r="BC217" s="49"/>
      <c r="BD217" s="49"/>
      <c r="BE217" s="129"/>
      <c r="BF217" s="8"/>
      <c r="BG217" s="8"/>
      <c r="BH217" s="130"/>
      <c r="BI217" s="54"/>
      <c r="BJ217" s="199"/>
      <c r="BK217" s="200"/>
      <c r="BL217" s="201"/>
      <c r="BM217" s="199"/>
      <c r="BN217" s="200"/>
      <c r="BO217" s="201"/>
      <c r="BP217" s="202"/>
      <c r="BQ217" s="203"/>
      <c r="BR217" s="204"/>
      <c r="BS217" s="202"/>
      <c r="BT217" s="203"/>
      <c r="BU217" s="204"/>
      <c r="BV217" s="205"/>
      <c r="BW217" s="206"/>
      <c r="BX217" s="207"/>
      <c r="BY217" s="208"/>
      <c r="BZ217" s="34"/>
      <c r="CA217" s="207"/>
      <c r="CB217" s="208"/>
      <c r="CC217" s="9"/>
      <c r="CD217" s="241"/>
      <c r="CE217" s="242"/>
      <c r="CF217" s="243"/>
      <c r="CG217" s="9"/>
      <c r="CH217" s="241"/>
      <c r="CI217" s="243"/>
      <c r="CJ217" s="67"/>
      <c r="CK217" s="268"/>
      <c r="CL217" s="269"/>
      <c r="CM217" s="270"/>
      <c r="CN217" s="71"/>
      <c r="CO217" s="71"/>
      <c r="CP217" s="277"/>
      <c r="CQ217" s="278"/>
      <c r="CR217" s="279"/>
      <c r="CS217" s="71"/>
      <c r="CT217" s="277"/>
      <c r="CU217" s="279"/>
      <c r="CV217" s="8"/>
      <c r="CW217" s="8"/>
      <c r="CX217" s="195"/>
      <c r="CY217" s="260"/>
      <c r="CZ217" s="196"/>
      <c r="DA217" s="8"/>
      <c r="DB217" s="195"/>
      <c r="DC217" s="196"/>
      <c r="DD217" s="79"/>
      <c r="DE217" s="79"/>
      <c r="DF217" s="197"/>
      <c r="DG217" s="198"/>
      <c r="DH217" s="84"/>
      <c r="DI217" s="84"/>
      <c r="DJ217" s="165"/>
      <c r="DK217" s="166"/>
      <c r="DL217" s="89"/>
      <c r="DM217" s="89"/>
      <c r="DN217" s="170"/>
      <c r="DO217" s="171"/>
      <c r="DP217" s="174"/>
      <c r="DQ217" s="175"/>
      <c r="DR217" s="176"/>
      <c r="DS217" s="93"/>
      <c r="DT217" s="209"/>
      <c r="DU217" s="210"/>
      <c r="DV217" s="101"/>
      <c r="DW217" s="101"/>
      <c r="DX217" s="101"/>
      <c r="DY217" s="101"/>
      <c r="DZ217" s="163"/>
      <c r="EA217" s="164"/>
      <c r="EB217" s="106"/>
      <c r="EC217" s="216"/>
      <c r="ED217" s="217"/>
      <c r="EE217" s="218"/>
      <c r="EF217" s="7"/>
      <c r="EG217" s="221"/>
      <c r="EH217" s="222"/>
      <c r="EI217" s="111"/>
      <c r="EJ217" s="253"/>
      <c r="EK217" s="254"/>
      <c r="EL217" s="257"/>
      <c r="EM217" s="258"/>
      <c r="EN217" s="258"/>
      <c r="EO217" s="258"/>
      <c r="EP217" s="259"/>
      <c r="EQ217" s="158"/>
      <c r="ER217" s="159"/>
      <c r="ES217" s="160"/>
      <c r="ET217" s="293"/>
      <c r="EU217" s="294"/>
      <c r="EV217" s="12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</row>
    <row r="218" spans="1:267" s="12" customFormat="1" ht="18.75" customHeight="1" thickBot="1">
      <c r="A218" s="13"/>
      <c r="B218" s="142"/>
      <c r="C218" s="142"/>
      <c r="D218" s="11"/>
      <c r="E218" s="11"/>
      <c r="F218" s="11"/>
      <c r="G218" s="26"/>
      <c r="H218" s="26"/>
      <c r="I218" s="11"/>
      <c r="J218" s="11"/>
      <c r="K218" s="11"/>
      <c r="L218" s="26"/>
      <c r="M218" s="26"/>
      <c r="N218" s="11"/>
      <c r="O218" s="144"/>
      <c r="P218" s="144"/>
      <c r="Q218" s="26"/>
      <c r="R218" s="26"/>
      <c r="S218" s="26"/>
      <c r="T218" s="26"/>
      <c r="U218" s="26"/>
      <c r="V218" s="26"/>
      <c r="W218" s="26"/>
      <c r="X218" s="26"/>
      <c r="Y218" s="150"/>
      <c r="Z218" s="151"/>
      <c r="AA218" s="150"/>
      <c r="AB218" s="151"/>
      <c r="AC218" s="150"/>
      <c r="AD218" s="151"/>
      <c r="AE218" s="7"/>
      <c r="AF218" s="7"/>
      <c r="AG218" s="7"/>
      <c r="AH218" s="7"/>
      <c r="AI218" s="7"/>
      <c r="AJ218" s="7"/>
      <c r="AK218" s="7"/>
      <c r="AL218" s="7"/>
      <c r="AM218" s="7"/>
      <c r="AN218" s="123"/>
      <c r="AO218" s="138"/>
      <c r="AP218" s="138"/>
      <c r="AQ218" s="393"/>
      <c r="AR218" s="136"/>
      <c r="AS218" s="34"/>
      <c r="AT218" s="38"/>
      <c r="AU218" s="38"/>
      <c r="AV218" s="42"/>
      <c r="AW218" s="42"/>
      <c r="AX218" s="42"/>
      <c r="AY218" s="45"/>
      <c r="AZ218" s="45"/>
      <c r="BA218" s="45"/>
      <c r="BB218" s="128"/>
      <c r="BC218" s="49"/>
      <c r="BD218" s="49"/>
      <c r="BE218" s="129"/>
      <c r="BF218" s="8"/>
      <c r="BG218" s="8"/>
      <c r="BH218" s="130"/>
      <c r="BI218" s="54"/>
      <c r="BJ218" s="199"/>
      <c r="BK218" s="200"/>
      <c r="BL218" s="201"/>
      <c r="BM218" s="199"/>
      <c r="BN218" s="200"/>
      <c r="BO218" s="201"/>
      <c r="BP218" s="202"/>
      <c r="BQ218" s="203"/>
      <c r="BR218" s="204"/>
      <c r="BS218" s="202"/>
      <c r="BT218" s="203"/>
      <c r="BU218" s="204"/>
      <c r="BV218" s="205"/>
      <c r="BW218" s="206"/>
      <c r="BX218" s="207"/>
      <c r="BY218" s="208"/>
      <c r="BZ218" s="34"/>
      <c r="CA218" s="207"/>
      <c r="CB218" s="208"/>
      <c r="CC218" s="9"/>
      <c r="CD218" s="241"/>
      <c r="CE218" s="242"/>
      <c r="CF218" s="243"/>
      <c r="CG218" s="9"/>
      <c r="CH218" s="241"/>
      <c r="CI218" s="243"/>
      <c r="CJ218" s="67"/>
      <c r="CK218" s="268"/>
      <c r="CL218" s="269"/>
      <c r="CM218" s="270"/>
      <c r="CN218" s="71"/>
      <c r="CO218" s="71"/>
      <c r="CP218" s="277"/>
      <c r="CQ218" s="278"/>
      <c r="CR218" s="279"/>
      <c r="CS218" s="71"/>
      <c r="CT218" s="277"/>
      <c r="CU218" s="279"/>
      <c r="CV218" s="8"/>
      <c r="CW218" s="8"/>
      <c r="CX218" s="195"/>
      <c r="CY218" s="260"/>
      <c r="CZ218" s="196"/>
      <c r="DA218" s="8"/>
      <c r="DB218" s="195"/>
      <c r="DC218" s="196"/>
      <c r="DD218" s="79"/>
      <c r="DE218" s="79"/>
      <c r="DF218" s="197"/>
      <c r="DG218" s="198"/>
      <c r="DH218" s="84"/>
      <c r="DI218" s="84"/>
      <c r="DJ218" s="165"/>
      <c r="DK218" s="166"/>
      <c r="DL218" s="89"/>
      <c r="DM218" s="89"/>
      <c r="DN218" s="170"/>
      <c r="DO218" s="171"/>
      <c r="DP218" s="174"/>
      <c r="DQ218" s="175"/>
      <c r="DR218" s="176"/>
      <c r="DS218" s="93"/>
      <c r="DT218" s="209"/>
      <c r="DU218" s="210"/>
      <c r="DV218" s="101"/>
      <c r="DW218" s="101"/>
      <c r="DX218" s="101"/>
      <c r="DY218" s="101"/>
      <c r="DZ218" s="163"/>
      <c r="EA218" s="164"/>
      <c r="EB218" s="106"/>
      <c r="EC218" s="216"/>
      <c r="ED218" s="217"/>
      <c r="EE218" s="218"/>
      <c r="EF218" s="7"/>
      <c r="EG218" s="221"/>
      <c r="EH218" s="222"/>
      <c r="EI218" s="111"/>
      <c r="EJ218" s="253"/>
      <c r="EK218" s="254"/>
      <c r="EL218" s="257"/>
      <c r="EM218" s="258"/>
      <c r="EN218" s="258"/>
      <c r="EO218" s="258"/>
      <c r="EP218" s="259"/>
      <c r="EQ218" s="158"/>
      <c r="ER218" s="159"/>
      <c r="ES218" s="160"/>
      <c r="ET218" s="293"/>
      <c r="EU218" s="294"/>
      <c r="EV218" s="12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</row>
    <row r="219" spans="1:267" s="12" customFormat="1" ht="18.75" customHeight="1" thickBot="1">
      <c r="A219" s="13"/>
      <c r="B219" s="142"/>
      <c r="C219" s="142"/>
      <c r="D219" s="11"/>
      <c r="E219" s="11"/>
      <c r="F219" s="11"/>
      <c r="G219" s="26"/>
      <c r="H219" s="26"/>
      <c r="I219" s="11"/>
      <c r="J219" s="11"/>
      <c r="K219" s="11"/>
      <c r="L219" s="26"/>
      <c r="M219" s="26"/>
      <c r="N219" s="11"/>
      <c r="O219" s="144"/>
      <c r="P219" s="144"/>
      <c r="Q219" s="26"/>
      <c r="R219" s="26"/>
      <c r="S219" s="26"/>
      <c r="T219" s="26"/>
      <c r="U219" s="26"/>
      <c r="V219" s="26"/>
      <c r="W219" s="26"/>
      <c r="X219" s="26"/>
      <c r="Y219" s="150"/>
      <c r="Z219" s="151"/>
      <c r="AA219" s="150"/>
      <c r="AB219" s="151"/>
      <c r="AC219" s="150"/>
      <c r="AD219" s="151"/>
      <c r="AE219" s="7"/>
      <c r="AF219" s="7"/>
      <c r="AG219" s="7"/>
      <c r="AH219" s="7"/>
      <c r="AI219" s="7"/>
      <c r="AJ219" s="7"/>
      <c r="AK219" s="7"/>
      <c r="AL219" s="7"/>
      <c r="AM219" s="7"/>
      <c r="AN219" s="123"/>
      <c r="AO219" s="138"/>
      <c r="AP219" s="138"/>
      <c r="AQ219" s="393"/>
      <c r="AR219" s="136"/>
      <c r="AS219" s="34"/>
      <c r="AT219" s="38"/>
      <c r="AU219" s="38"/>
      <c r="AV219" s="42"/>
      <c r="AW219" s="42"/>
      <c r="AX219" s="42"/>
      <c r="AY219" s="45"/>
      <c r="AZ219" s="45"/>
      <c r="BA219" s="45"/>
      <c r="BB219" s="128"/>
      <c r="BC219" s="49"/>
      <c r="BD219" s="49"/>
      <c r="BE219" s="129"/>
      <c r="BF219" s="8"/>
      <c r="BG219" s="8"/>
      <c r="BH219" s="130"/>
      <c r="BI219" s="54"/>
      <c r="BJ219" s="199"/>
      <c r="BK219" s="200"/>
      <c r="BL219" s="201"/>
      <c r="BM219" s="199"/>
      <c r="BN219" s="200"/>
      <c r="BO219" s="201"/>
      <c r="BP219" s="202"/>
      <c r="BQ219" s="203"/>
      <c r="BR219" s="204"/>
      <c r="BS219" s="202"/>
      <c r="BT219" s="203"/>
      <c r="BU219" s="204"/>
      <c r="BV219" s="205"/>
      <c r="BW219" s="206"/>
      <c r="BX219" s="207"/>
      <c r="BY219" s="208"/>
      <c r="BZ219" s="34"/>
      <c r="CA219" s="207"/>
      <c r="CB219" s="208"/>
      <c r="CC219" s="9"/>
      <c r="CD219" s="241"/>
      <c r="CE219" s="242"/>
      <c r="CF219" s="243"/>
      <c r="CG219" s="9"/>
      <c r="CH219" s="241"/>
      <c r="CI219" s="243"/>
      <c r="CJ219" s="67"/>
      <c r="CK219" s="268"/>
      <c r="CL219" s="269"/>
      <c r="CM219" s="270"/>
      <c r="CN219" s="71"/>
      <c r="CO219" s="71"/>
      <c r="CP219" s="277"/>
      <c r="CQ219" s="278"/>
      <c r="CR219" s="279"/>
      <c r="CS219" s="71"/>
      <c r="CT219" s="277"/>
      <c r="CU219" s="279"/>
      <c r="CV219" s="8"/>
      <c r="CW219" s="8"/>
      <c r="CX219" s="195"/>
      <c r="CY219" s="260"/>
      <c r="CZ219" s="196"/>
      <c r="DA219" s="8"/>
      <c r="DB219" s="195"/>
      <c r="DC219" s="196"/>
      <c r="DD219" s="79"/>
      <c r="DE219" s="79"/>
      <c r="DF219" s="197"/>
      <c r="DG219" s="198"/>
      <c r="DH219" s="84"/>
      <c r="DI219" s="84"/>
      <c r="DJ219" s="165"/>
      <c r="DK219" s="166"/>
      <c r="DL219" s="89"/>
      <c r="DM219" s="89"/>
      <c r="DN219" s="170"/>
      <c r="DO219" s="171"/>
      <c r="DP219" s="174"/>
      <c r="DQ219" s="175"/>
      <c r="DR219" s="176"/>
      <c r="DS219" s="93"/>
      <c r="DT219" s="209"/>
      <c r="DU219" s="210"/>
      <c r="DV219" s="101"/>
      <c r="DW219" s="101"/>
      <c r="DX219" s="101"/>
      <c r="DY219" s="101"/>
      <c r="DZ219" s="163"/>
      <c r="EA219" s="164"/>
      <c r="EB219" s="106"/>
      <c r="EC219" s="216"/>
      <c r="ED219" s="217"/>
      <c r="EE219" s="218"/>
      <c r="EF219" s="7"/>
      <c r="EG219" s="221"/>
      <c r="EH219" s="222"/>
      <c r="EI219" s="111"/>
      <c r="EJ219" s="253"/>
      <c r="EK219" s="254"/>
      <c r="EL219" s="257"/>
      <c r="EM219" s="258"/>
      <c r="EN219" s="258"/>
      <c r="EO219" s="258"/>
      <c r="EP219" s="259"/>
      <c r="EQ219" s="158"/>
      <c r="ER219" s="159"/>
      <c r="ES219" s="160"/>
      <c r="ET219" s="293"/>
      <c r="EU219" s="294"/>
      <c r="EV219" s="12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</row>
    <row r="220" spans="1:267" s="12" customFormat="1" ht="18.75" customHeight="1" thickBot="1">
      <c r="A220" s="13"/>
      <c r="B220" s="142"/>
      <c r="C220" s="142"/>
      <c r="D220" s="11"/>
      <c r="E220" s="11"/>
      <c r="F220" s="11"/>
      <c r="G220" s="26"/>
      <c r="H220" s="26"/>
      <c r="I220" s="11"/>
      <c r="J220" s="11"/>
      <c r="K220" s="11"/>
      <c r="L220" s="26"/>
      <c r="M220" s="26"/>
      <c r="N220" s="11"/>
      <c r="O220" s="144"/>
      <c r="P220" s="144"/>
      <c r="Q220" s="26"/>
      <c r="R220" s="26"/>
      <c r="S220" s="26"/>
      <c r="T220" s="26"/>
      <c r="U220" s="26"/>
      <c r="V220" s="26"/>
      <c r="W220" s="26"/>
      <c r="X220" s="26"/>
      <c r="Y220" s="150"/>
      <c r="Z220" s="151"/>
      <c r="AA220" s="150"/>
      <c r="AB220" s="151"/>
      <c r="AC220" s="150"/>
      <c r="AD220" s="151"/>
      <c r="AE220" s="7"/>
      <c r="AF220" s="7"/>
      <c r="AG220" s="7"/>
      <c r="AH220" s="7"/>
      <c r="AI220" s="7"/>
      <c r="AJ220" s="7"/>
      <c r="AK220" s="7"/>
      <c r="AL220" s="7"/>
      <c r="AM220" s="7"/>
      <c r="AN220" s="123"/>
      <c r="AO220" s="138"/>
      <c r="AP220" s="138"/>
      <c r="AQ220" s="393"/>
      <c r="AR220" s="136"/>
      <c r="AS220" s="34"/>
      <c r="AT220" s="38"/>
      <c r="AU220" s="38"/>
      <c r="AV220" s="42"/>
      <c r="AW220" s="42"/>
      <c r="AX220" s="42"/>
      <c r="AY220" s="45"/>
      <c r="AZ220" s="45"/>
      <c r="BA220" s="45"/>
      <c r="BB220" s="128"/>
      <c r="BC220" s="49"/>
      <c r="BD220" s="49"/>
      <c r="BE220" s="129"/>
      <c r="BF220" s="8"/>
      <c r="BG220" s="8"/>
      <c r="BH220" s="130"/>
      <c r="BI220" s="54"/>
      <c r="BJ220" s="199"/>
      <c r="BK220" s="200"/>
      <c r="BL220" s="201"/>
      <c r="BM220" s="199"/>
      <c r="BN220" s="200"/>
      <c r="BO220" s="201"/>
      <c r="BP220" s="202"/>
      <c r="BQ220" s="203"/>
      <c r="BR220" s="204"/>
      <c r="BS220" s="202"/>
      <c r="BT220" s="203"/>
      <c r="BU220" s="204"/>
      <c r="BV220" s="205"/>
      <c r="BW220" s="206"/>
      <c r="BX220" s="207"/>
      <c r="BY220" s="208"/>
      <c r="BZ220" s="34"/>
      <c r="CA220" s="207"/>
      <c r="CB220" s="208"/>
      <c r="CC220" s="9"/>
      <c r="CD220" s="241"/>
      <c r="CE220" s="242"/>
      <c r="CF220" s="243"/>
      <c r="CG220" s="9"/>
      <c r="CH220" s="241"/>
      <c r="CI220" s="243"/>
      <c r="CJ220" s="67"/>
      <c r="CK220" s="268"/>
      <c r="CL220" s="269"/>
      <c r="CM220" s="270"/>
      <c r="CN220" s="71"/>
      <c r="CO220" s="71"/>
      <c r="CP220" s="277"/>
      <c r="CQ220" s="278"/>
      <c r="CR220" s="279"/>
      <c r="CS220" s="71"/>
      <c r="CT220" s="277"/>
      <c r="CU220" s="279"/>
      <c r="CV220" s="8"/>
      <c r="CW220" s="8"/>
      <c r="CX220" s="195"/>
      <c r="CY220" s="260"/>
      <c r="CZ220" s="196"/>
      <c r="DA220" s="8"/>
      <c r="DB220" s="195"/>
      <c r="DC220" s="196"/>
      <c r="DD220" s="79"/>
      <c r="DE220" s="79"/>
      <c r="DF220" s="197"/>
      <c r="DG220" s="198"/>
      <c r="DH220" s="84"/>
      <c r="DI220" s="84"/>
      <c r="DJ220" s="165"/>
      <c r="DK220" s="166"/>
      <c r="DL220" s="89"/>
      <c r="DM220" s="89"/>
      <c r="DN220" s="170"/>
      <c r="DO220" s="171"/>
      <c r="DP220" s="174"/>
      <c r="DQ220" s="175"/>
      <c r="DR220" s="176"/>
      <c r="DS220" s="93"/>
      <c r="DT220" s="209"/>
      <c r="DU220" s="210"/>
      <c r="DV220" s="101"/>
      <c r="DW220" s="101"/>
      <c r="DX220" s="101"/>
      <c r="DY220" s="101"/>
      <c r="DZ220" s="163"/>
      <c r="EA220" s="164"/>
      <c r="EB220" s="106"/>
      <c r="EC220" s="216"/>
      <c r="ED220" s="217"/>
      <c r="EE220" s="218"/>
      <c r="EF220" s="7"/>
      <c r="EG220" s="221"/>
      <c r="EH220" s="222"/>
      <c r="EI220" s="111"/>
      <c r="EJ220" s="253"/>
      <c r="EK220" s="254"/>
      <c r="EL220" s="257"/>
      <c r="EM220" s="258"/>
      <c r="EN220" s="258"/>
      <c r="EO220" s="258"/>
      <c r="EP220" s="259"/>
      <c r="EQ220" s="158"/>
      <c r="ER220" s="159"/>
      <c r="ES220" s="160"/>
      <c r="ET220" s="293"/>
      <c r="EU220" s="294"/>
      <c r="EV220" s="12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</row>
    <row r="221" spans="1:267" s="12" customFormat="1" ht="18.75" customHeight="1" thickBot="1">
      <c r="A221" s="13"/>
      <c r="B221" s="142"/>
      <c r="C221" s="142"/>
      <c r="D221" s="11"/>
      <c r="E221" s="11"/>
      <c r="F221" s="11"/>
      <c r="G221" s="26"/>
      <c r="H221" s="26"/>
      <c r="I221" s="11"/>
      <c r="J221" s="11"/>
      <c r="K221" s="11"/>
      <c r="L221" s="26"/>
      <c r="M221" s="26"/>
      <c r="N221" s="11"/>
      <c r="O221" s="144"/>
      <c r="P221" s="144"/>
      <c r="Q221" s="26"/>
      <c r="R221" s="26"/>
      <c r="S221" s="26"/>
      <c r="T221" s="26"/>
      <c r="U221" s="26"/>
      <c r="V221" s="26"/>
      <c r="W221" s="26"/>
      <c r="X221" s="26"/>
      <c r="Y221" s="150"/>
      <c r="Z221" s="151"/>
      <c r="AA221" s="150"/>
      <c r="AB221" s="151"/>
      <c r="AC221" s="150"/>
      <c r="AD221" s="151"/>
      <c r="AE221" s="7"/>
      <c r="AF221" s="7"/>
      <c r="AG221" s="7"/>
      <c r="AH221" s="7"/>
      <c r="AI221" s="7"/>
      <c r="AJ221" s="7"/>
      <c r="AK221" s="7"/>
      <c r="AL221" s="7"/>
      <c r="AM221" s="7"/>
      <c r="AN221" s="123"/>
      <c r="AO221" s="138"/>
      <c r="AP221" s="138"/>
      <c r="AQ221" s="393"/>
      <c r="AR221" s="136"/>
      <c r="AS221" s="34"/>
      <c r="AT221" s="38"/>
      <c r="AU221" s="38"/>
      <c r="AV221" s="42"/>
      <c r="AW221" s="42"/>
      <c r="AX221" s="42"/>
      <c r="AY221" s="45"/>
      <c r="AZ221" s="45"/>
      <c r="BA221" s="45"/>
      <c r="BB221" s="128"/>
      <c r="BC221" s="49"/>
      <c r="BD221" s="49"/>
      <c r="BE221" s="129"/>
      <c r="BF221" s="8"/>
      <c r="BG221" s="8"/>
      <c r="BH221" s="130"/>
      <c r="BI221" s="54"/>
      <c r="BJ221" s="199"/>
      <c r="BK221" s="200"/>
      <c r="BL221" s="201"/>
      <c r="BM221" s="199"/>
      <c r="BN221" s="200"/>
      <c r="BO221" s="201"/>
      <c r="BP221" s="202"/>
      <c r="BQ221" s="203"/>
      <c r="BR221" s="204"/>
      <c r="BS221" s="202"/>
      <c r="BT221" s="203"/>
      <c r="BU221" s="204"/>
      <c r="BV221" s="205"/>
      <c r="BW221" s="206"/>
      <c r="BX221" s="207"/>
      <c r="BY221" s="208"/>
      <c r="BZ221" s="34"/>
      <c r="CA221" s="207"/>
      <c r="CB221" s="208"/>
      <c r="CC221" s="9"/>
      <c r="CD221" s="241"/>
      <c r="CE221" s="242"/>
      <c r="CF221" s="243"/>
      <c r="CG221" s="9"/>
      <c r="CH221" s="241"/>
      <c r="CI221" s="243"/>
      <c r="CJ221" s="67"/>
      <c r="CK221" s="268"/>
      <c r="CL221" s="269"/>
      <c r="CM221" s="270"/>
      <c r="CN221" s="71"/>
      <c r="CO221" s="71"/>
      <c r="CP221" s="277"/>
      <c r="CQ221" s="278"/>
      <c r="CR221" s="279"/>
      <c r="CS221" s="71"/>
      <c r="CT221" s="277"/>
      <c r="CU221" s="279"/>
      <c r="CV221" s="8"/>
      <c r="CW221" s="8"/>
      <c r="CX221" s="195"/>
      <c r="CY221" s="260"/>
      <c r="CZ221" s="196"/>
      <c r="DA221" s="8"/>
      <c r="DB221" s="195"/>
      <c r="DC221" s="196"/>
      <c r="DD221" s="79"/>
      <c r="DE221" s="79"/>
      <c r="DF221" s="197"/>
      <c r="DG221" s="198"/>
      <c r="DH221" s="84"/>
      <c r="DI221" s="84"/>
      <c r="DJ221" s="165"/>
      <c r="DK221" s="166"/>
      <c r="DL221" s="89"/>
      <c r="DM221" s="89"/>
      <c r="DN221" s="170"/>
      <c r="DO221" s="171"/>
      <c r="DP221" s="174"/>
      <c r="DQ221" s="175"/>
      <c r="DR221" s="176"/>
      <c r="DS221" s="93"/>
      <c r="DT221" s="209"/>
      <c r="DU221" s="210"/>
      <c r="DV221" s="101"/>
      <c r="DW221" s="101"/>
      <c r="DX221" s="101"/>
      <c r="DY221" s="101"/>
      <c r="DZ221" s="163"/>
      <c r="EA221" s="164"/>
      <c r="EB221" s="106"/>
      <c r="EC221" s="216"/>
      <c r="ED221" s="217"/>
      <c r="EE221" s="218"/>
      <c r="EF221" s="7"/>
      <c r="EG221" s="221"/>
      <c r="EH221" s="222"/>
      <c r="EI221" s="111"/>
      <c r="EJ221" s="253"/>
      <c r="EK221" s="254"/>
      <c r="EL221" s="257"/>
      <c r="EM221" s="258"/>
      <c r="EN221" s="258"/>
      <c r="EO221" s="258"/>
      <c r="EP221" s="259"/>
      <c r="EQ221" s="158"/>
      <c r="ER221" s="159"/>
      <c r="ES221" s="160"/>
      <c r="ET221" s="293"/>
      <c r="EU221" s="294"/>
      <c r="EV221" s="12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</row>
    <row r="222" spans="1:267" s="12" customFormat="1" ht="18.75" customHeight="1" thickBot="1">
      <c r="A222" s="13"/>
      <c r="B222" s="142"/>
      <c r="C222" s="142"/>
      <c r="D222" s="11"/>
      <c r="E222" s="11"/>
      <c r="F222" s="11"/>
      <c r="G222" s="26"/>
      <c r="H222" s="26"/>
      <c r="I222" s="11"/>
      <c r="J222" s="11"/>
      <c r="K222" s="11"/>
      <c r="L222" s="26"/>
      <c r="M222" s="26"/>
      <c r="N222" s="11"/>
      <c r="O222" s="144"/>
      <c r="P222" s="144"/>
      <c r="Q222" s="26"/>
      <c r="R222" s="26"/>
      <c r="S222" s="26"/>
      <c r="T222" s="26"/>
      <c r="U222" s="26"/>
      <c r="V222" s="26"/>
      <c r="W222" s="26"/>
      <c r="X222" s="26"/>
      <c r="Y222" s="150"/>
      <c r="Z222" s="151"/>
      <c r="AA222" s="150"/>
      <c r="AB222" s="151"/>
      <c r="AC222" s="150"/>
      <c r="AD222" s="151"/>
      <c r="AE222" s="7"/>
      <c r="AF222" s="7"/>
      <c r="AG222" s="7"/>
      <c r="AH222" s="7"/>
      <c r="AI222" s="7"/>
      <c r="AJ222" s="7"/>
      <c r="AK222" s="7"/>
      <c r="AL222" s="7"/>
      <c r="AM222" s="7"/>
      <c r="AN222" s="123"/>
      <c r="AO222" s="138"/>
      <c r="AP222" s="138"/>
      <c r="AQ222" s="393"/>
      <c r="AR222" s="136"/>
      <c r="AS222" s="34"/>
      <c r="AT222" s="38"/>
      <c r="AU222" s="38"/>
      <c r="AV222" s="42"/>
      <c r="AW222" s="42"/>
      <c r="AX222" s="42"/>
      <c r="AY222" s="45"/>
      <c r="AZ222" s="45"/>
      <c r="BA222" s="45"/>
      <c r="BB222" s="128"/>
      <c r="BC222" s="49"/>
      <c r="BD222" s="49"/>
      <c r="BE222" s="129"/>
      <c r="BF222" s="8"/>
      <c r="BG222" s="8"/>
      <c r="BH222" s="130"/>
      <c r="BI222" s="54"/>
      <c r="BJ222" s="199"/>
      <c r="BK222" s="200"/>
      <c r="BL222" s="201"/>
      <c r="BM222" s="199"/>
      <c r="BN222" s="200"/>
      <c r="BO222" s="201"/>
      <c r="BP222" s="202"/>
      <c r="BQ222" s="203"/>
      <c r="BR222" s="204"/>
      <c r="BS222" s="202"/>
      <c r="BT222" s="203"/>
      <c r="BU222" s="204"/>
      <c r="BV222" s="205"/>
      <c r="BW222" s="206"/>
      <c r="BX222" s="207"/>
      <c r="BY222" s="208"/>
      <c r="BZ222" s="34"/>
      <c r="CA222" s="207"/>
      <c r="CB222" s="208"/>
      <c r="CC222" s="9"/>
      <c r="CD222" s="241"/>
      <c r="CE222" s="242"/>
      <c r="CF222" s="243"/>
      <c r="CG222" s="9"/>
      <c r="CH222" s="241"/>
      <c r="CI222" s="243"/>
      <c r="CJ222" s="67"/>
      <c r="CK222" s="268"/>
      <c r="CL222" s="269"/>
      <c r="CM222" s="270"/>
      <c r="CN222" s="71"/>
      <c r="CO222" s="71"/>
      <c r="CP222" s="277"/>
      <c r="CQ222" s="278"/>
      <c r="CR222" s="279"/>
      <c r="CS222" s="71"/>
      <c r="CT222" s="277"/>
      <c r="CU222" s="279"/>
      <c r="CV222" s="8"/>
      <c r="CW222" s="8"/>
      <c r="CX222" s="195"/>
      <c r="CY222" s="260"/>
      <c r="CZ222" s="196"/>
      <c r="DA222" s="8"/>
      <c r="DB222" s="195"/>
      <c r="DC222" s="196"/>
      <c r="DD222" s="79"/>
      <c r="DE222" s="79"/>
      <c r="DF222" s="197"/>
      <c r="DG222" s="198"/>
      <c r="DH222" s="84"/>
      <c r="DI222" s="84"/>
      <c r="DJ222" s="165"/>
      <c r="DK222" s="166"/>
      <c r="DL222" s="89"/>
      <c r="DM222" s="89"/>
      <c r="DN222" s="170"/>
      <c r="DO222" s="171"/>
      <c r="DP222" s="174"/>
      <c r="DQ222" s="175"/>
      <c r="DR222" s="176"/>
      <c r="DS222" s="93"/>
      <c r="DT222" s="209"/>
      <c r="DU222" s="210"/>
      <c r="DV222" s="101"/>
      <c r="DW222" s="101"/>
      <c r="DX222" s="101"/>
      <c r="DY222" s="101"/>
      <c r="DZ222" s="163"/>
      <c r="EA222" s="164"/>
      <c r="EB222" s="106"/>
      <c r="EC222" s="216"/>
      <c r="ED222" s="217"/>
      <c r="EE222" s="218"/>
      <c r="EF222" s="7"/>
      <c r="EG222" s="221"/>
      <c r="EH222" s="222"/>
      <c r="EI222" s="111"/>
      <c r="EJ222" s="253"/>
      <c r="EK222" s="254"/>
      <c r="EL222" s="257"/>
      <c r="EM222" s="258"/>
      <c r="EN222" s="258"/>
      <c r="EO222" s="258"/>
      <c r="EP222" s="259"/>
      <c r="EQ222" s="158"/>
      <c r="ER222" s="159"/>
      <c r="ES222" s="160"/>
      <c r="ET222" s="293"/>
      <c r="EU222" s="294"/>
      <c r="EV222" s="12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</row>
    <row r="223" spans="1:267" s="12" customFormat="1" ht="18.75" customHeight="1" thickBot="1">
      <c r="A223" s="13"/>
      <c r="B223" s="142"/>
      <c r="C223" s="142"/>
      <c r="D223" s="11"/>
      <c r="E223" s="11"/>
      <c r="F223" s="11"/>
      <c r="G223" s="26"/>
      <c r="H223" s="26"/>
      <c r="I223" s="11"/>
      <c r="J223" s="11"/>
      <c r="K223" s="11"/>
      <c r="L223" s="26"/>
      <c r="M223" s="26"/>
      <c r="N223" s="11"/>
      <c r="O223" s="144"/>
      <c r="P223" s="144"/>
      <c r="Q223" s="26"/>
      <c r="R223" s="26"/>
      <c r="S223" s="26"/>
      <c r="T223" s="26"/>
      <c r="U223" s="26"/>
      <c r="V223" s="26"/>
      <c r="W223" s="26"/>
      <c r="X223" s="26"/>
      <c r="Y223" s="150"/>
      <c r="Z223" s="151"/>
      <c r="AA223" s="150"/>
      <c r="AB223" s="151"/>
      <c r="AC223" s="150"/>
      <c r="AD223" s="151"/>
      <c r="AE223" s="7"/>
      <c r="AF223" s="7"/>
      <c r="AG223" s="7"/>
      <c r="AH223" s="7"/>
      <c r="AI223" s="7"/>
      <c r="AJ223" s="7"/>
      <c r="AK223" s="7"/>
      <c r="AL223" s="7"/>
      <c r="AM223" s="7"/>
      <c r="AN223" s="123"/>
      <c r="AO223" s="138"/>
      <c r="AP223" s="138"/>
      <c r="AQ223" s="393"/>
      <c r="AR223" s="136"/>
      <c r="AS223" s="34"/>
      <c r="AT223" s="38"/>
      <c r="AU223" s="38"/>
      <c r="AV223" s="42"/>
      <c r="AW223" s="42"/>
      <c r="AX223" s="42"/>
      <c r="AY223" s="45"/>
      <c r="AZ223" s="45"/>
      <c r="BA223" s="45"/>
      <c r="BB223" s="128"/>
      <c r="BC223" s="49"/>
      <c r="BD223" s="49"/>
      <c r="BE223" s="129"/>
      <c r="BF223" s="8"/>
      <c r="BG223" s="8"/>
      <c r="BH223" s="130"/>
      <c r="BI223" s="54"/>
      <c r="BJ223" s="199"/>
      <c r="BK223" s="200"/>
      <c r="BL223" s="201"/>
      <c r="BM223" s="199"/>
      <c r="BN223" s="200"/>
      <c r="BO223" s="201"/>
      <c r="BP223" s="202"/>
      <c r="BQ223" s="203"/>
      <c r="BR223" s="204"/>
      <c r="BS223" s="202"/>
      <c r="BT223" s="203"/>
      <c r="BU223" s="204"/>
      <c r="BV223" s="205"/>
      <c r="BW223" s="206"/>
      <c r="BX223" s="207"/>
      <c r="BY223" s="208"/>
      <c r="BZ223" s="34"/>
      <c r="CA223" s="207"/>
      <c r="CB223" s="208"/>
      <c r="CC223" s="9"/>
      <c r="CD223" s="241"/>
      <c r="CE223" s="242"/>
      <c r="CF223" s="243"/>
      <c r="CG223" s="9"/>
      <c r="CH223" s="241"/>
      <c r="CI223" s="243"/>
      <c r="CJ223" s="67"/>
      <c r="CK223" s="268"/>
      <c r="CL223" s="269"/>
      <c r="CM223" s="270"/>
      <c r="CN223" s="71"/>
      <c r="CO223" s="71"/>
      <c r="CP223" s="277"/>
      <c r="CQ223" s="278"/>
      <c r="CR223" s="279"/>
      <c r="CS223" s="71"/>
      <c r="CT223" s="277"/>
      <c r="CU223" s="279"/>
      <c r="CV223" s="8"/>
      <c r="CW223" s="8"/>
      <c r="CX223" s="195"/>
      <c r="CY223" s="260"/>
      <c r="CZ223" s="196"/>
      <c r="DA223" s="8"/>
      <c r="DB223" s="195"/>
      <c r="DC223" s="196"/>
      <c r="DD223" s="79"/>
      <c r="DE223" s="79"/>
      <c r="DF223" s="197"/>
      <c r="DG223" s="198"/>
      <c r="DH223" s="84"/>
      <c r="DI223" s="84"/>
      <c r="DJ223" s="165"/>
      <c r="DK223" s="166"/>
      <c r="DL223" s="89"/>
      <c r="DM223" s="89"/>
      <c r="DN223" s="170"/>
      <c r="DO223" s="171"/>
      <c r="DP223" s="174"/>
      <c r="DQ223" s="175"/>
      <c r="DR223" s="176"/>
      <c r="DS223" s="93"/>
      <c r="DT223" s="209"/>
      <c r="DU223" s="210"/>
      <c r="DV223" s="101"/>
      <c r="DW223" s="101"/>
      <c r="DX223" s="101"/>
      <c r="DY223" s="101"/>
      <c r="DZ223" s="163"/>
      <c r="EA223" s="164"/>
      <c r="EB223" s="106"/>
      <c r="EC223" s="216"/>
      <c r="ED223" s="217"/>
      <c r="EE223" s="218"/>
      <c r="EF223" s="7"/>
      <c r="EG223" s="221"/>
      <c r="EH223" s="222"/>
      <c r="EI223" s="111"/>
      <c r="EJ223" s="253"/>
      <c r="EK223" s="254"/>
      <c r="EL223" s="257"/>
      <c r="EM223" s="258"/>
      <c r="EN223" s="258"/>
      <c r="EO223" s="258"/>
      <c r="EP223" s="259"/>
      <c r="EQ223" s="158"/>
      <c r="ER223" s="159"/>
      <c r="ES223" s="160"/>
      <c r="ET223" s="293"/>
      <c r="EU223" s="294"/>
      <c r="EV223" s="12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</row>
    <row r="224" spans="1:267" s="12" customFormat="1" ht="18.75" customHeight="1" thickBot="1">
      <c r="A224" s="13"/>
      <c r="B224" s="142"/>
      <c r="C224" s="142"/>
      <c r="D224" s="11"/>
      <c r="E224" s="11"/>
      <c r="F224" s="11"/>
      <c r="G224" s="26"/>
      <c r="H224" s="26"/>
      <c r="I224" s="11"/>
      <c r="J224" s="11"/>
      <c r="K224" s="11"/>
      <c r="L224" s="26"/>
      <c r="M224" s="26"/>
      <c r="N224" s="11"/>
      <c r="O224" s="144"/>
      <c r="P224" s="144"/>
      <c r="Q224" s="26"/>
      <c r="R224" s="26"/>
      <c r="S224" s="26"/>
      <c r="T224" s="26"/>
      <c r="U224" s="26"/>
      <c r="V224" s="26"/>
      <c r="W224" s="26"/>
      <c r="X224" s="26"/>
      <c r="Y224" s="150"/>
      <c r="Z224" s="151"/>
      <c r="AA224" s="150"/>
      <c r="AB224" s="151"/>
      <c r="AC224" s="150"/>
      <c r="AD224" s="151"/>
      <c r="AE224" s="7"/>
      <c r="AF224" s="7"/>
      <c r="AG224" s="7"/>
      <c r="AH224" s="7"/>
      <c r="AI224" s="7"/>
      <c r="AJ224" s="7"/>
      <c r="AK224" s="7"/>
      <c r="AL224" s="7"/>
      <c r="AM224" s="7"/>
      <c r="AN224" s="123"/>
      <c r="AO224" s="138"/>
      <c r="AP224" s="138"/>
      <c r="AQ224" s="393"/>
      <c r="AR224" s="136"/>
      <c r="AS224" s="34"/>
      <c r="AT224" s="38"/>
      <c r="AU224" s="38"/>
      <c r="AV224" s="42"/>
      <c r="AW224" s="42"/>
      <c r="AX224" s="42"/>
      <c r="AY224" s="45"/>
      <c r="AZ224" s="45"/>
      <c r="BA224" s="45"/>
      <c r="BB224" s="128"/>
      <c r="BC224" s="49"/>
      <c r="BD224" s="49"/>
      <c r="BE224" s="129"/>
      <c r="BF224" s="8"/>
      <c r="BG224" s="8"/>
      <c r="BH224" s="130"/>
      <c r="BI224" s="54"/>
      <c r="BJ224" s="199"/>
      <c r="BK224" s="200"/>
      <c r="BL224" s="201"/>
      <c r="BM224" s="199"/>
      <c r="BN224" s="200"/>
      <c r="BO224" s="201"/>
      <c r="BP224" s="202"/>
      <c r="BQ224" s="203"/>
      <c r="BR224" s="204"/>
      <c r="BS224" s="202"/>
      <c r="BT224" s="203"/>
      <c r="BU224" s="204"/>
      <c r="BV224" s="205"/>
      <c r="BW224" s="206"/>
      <c r="BX224" s="207"/>
      <c r="BY224" s="208"/>
      <c r="BZ224" s="34"/>
      <c r="CA224" s="207"/>
      <c r="CB224" s="208"/>
      <c r="CC224" s="9"/>
      <c r="CD224" s="241"/>
      <c r="CE224" s="242"/>
      <c r="CF224" s="243"/>
      <c r="CG224" s="9"/>
      <c r="CH224" s="241"/>
      <c r="CI224" s="243"/>
      <c r="CJ224" s="67"/>
      <c r="CK224" s="268"/>
      <c r="CL224" s="269"/>
      <c r="CM224" s="270"/>
      <c r="CN224" s="71"/>
      <c r="CO224" s="71"/>
      <c r="CP224" s="277"/>
      <c r="CQ224" s="278"/>
      <c r="CR224" s="279"/>
      <c r="CS224" s="71"/>
      <c r="CT224" s="277"/>
      <c r="CU224" s="279"/>
      <c r="CV224" s="8"/>
      <c r="CW224" s="8"/>
      <c r="CX224" s="195"/>
      <c r="CY224" s="260"/>
      <c r="CZ224" s="196"/>
      <c r="DA224" s="8"/>
      <c r="DB224" s="195"/>
      <c r="DC224" s="196"/>
      <c r="DD224" s="79"/>
      <c r="DE224" s="79"/>
      <c r="DF224" s="197"/>
      <c r="DG224" s="198"/>
      <c r="DH224" s="84"/>
      <c r="DI224" s="84"/>
      <c r="DJ224" s="165"/>
      <c r="DK224" s="166"/>
      <c r="DL224" s="89"/>
      <c r="DM224" s="89"/>
      <c r="DN224" s="170"/>
      <c r="DO224" s="171"/>
      <c r="DP224" s="174"/>
      <c r="DQ224" s="175"/>
      <c r="DR224" s="176"/>
      <c r="DS224" s="93"/>
      <c r="DT224" s="209"/>
      <c r="DU224" s="210"/>
      <c r="DV224" s="101"/>
      <c r="DW224" s="101"/>
      <c r="DX224" s="101"/>
      <c r="DY224" s="101"/>
      <c r="DZ224" s="163"/>
      <c r="EA224" s="164"/>
      <c r="EB224" s="106"/>
      <c r="EC224" s="216"/>
      <c r="ED224" s="217"/>
      <c r="EE224" s="218"/>
      <c r="EF224" s="7"/>
      <c r="EG224" s="221"/>
      <c r="EH224" s="222"/>
      <c r="EI224" s="111"/>
      <c r="EJ224" s="253"/>
      <c r="EK224" s="254"/>
      <c r="EL224" s="257"/>
      <c r="EM224" s="258"/>
      <c r="EN224" s="258"/>
      <c r="EO224" s="258"/>
      <c r="EP224" s="259"/>
      <c r="EQ224" s="158"/>
      <c r="ER224" s="159"/>
      <c r="ES224" s="160"/>
      <c r="ET224" s="293"/>
      <c r="EU224" s="294"/>
      <c r="EV224" s="12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10"/>
      <c r="HQ224" s="10"/>
      <c r="HR224" s="10"/>
      <c r="HS224" s="10"/>
      <c r="HT224" s="10"/>
      <c r="HU224" s="10"/>
      <c r="HV224" s="10"/>
      <c r="HW224" s="10"/>
      <c r="HX224" s="10"/>
      <c r="HY224" s="10"/>
      <c r="HZ224" s="10"/>
      <c r="IA224" s="10"/>
      <c r="IB224" s="10"/>
      <c r="IC224" s="10"/>
      <c r="ID224" s="10"/>
      <c r="IE224" s="10"/>
      <c r="IF224" s="10"/>
      <c r="IG224" s="10"/>
      <c r="IH224" s="10"/>
      <c r="II224" s="10"/>
      <c r="IJ224" s="10"/>
      <c r="IK224" s="10"/>
      <c r="IL224" s="10"/>
      <c r="IM224" s="10"/>
      <c r="IN224" s="10"/>
      <c r="IO224" s="10"/>
      <c r="IP224" s="10"/>
      <c r="IQ224" s="10"/>
      <c r="IR224" s="10"/>
      <c r="IS224" s="10"/>
      <c r="IT224" s="10"/>
      <c r="IU224" s="10"/>
      <c r="IV224" s="10"/>
      <c r="IW224" s="10"/>
      <c r="IX224" s="10"/>
      <c r="IY224" s="10"/>
      <c r="IZ224" s="10"/>
      <c r="JA224" s="10"/>
      <c r="JB224" s="10"/>
      <c r="JC224" s="10"/>
      <c r="JD224" s="10"/>
      <c r="JE224" s="10"/>
      <c r="JF224" s="10"/>
      <c r="JG224" s="10"/>
    </row>
    <row r="225" spans="1:267" s="12" customFormat="1" ht="18.75" customHeight="1" thickBot="1">
      <c r="A225" s="13"/>
      <c r="B225" s="142"/>
      <c r="C225" s="142"/>
      <c r="D225" s="11"/>
      <c r="E225" s="11"/>
      <c r="F225" s="11"/>
      <c r="G225" s="26"/>
      <c r="H225" s="26"/>
      <c r="I225" s="11"/>
      <c r="J225" s="11"/>
      <c r="K225" s="11"/>
      <c r="L225" s="26"/>
      <c r="M225" s="26"/>
      <c r="N225" s="11"/>
      <c r="O225" s="144"/>
      <c r="P225" s="144"/>
      <c r="Q225" s="26"/>
      <c r="R225" s="26"/>
      <c r="S225" s="26"/>
      <c r="T225" s="26"/>
      <c r="U225" s="26"/>
      <c r="V225" s="26"/>
      <c r="W225" s="26"/>
      <c r="X225" s="26"/>
      <c r="Y225" s="150"/>
      <c r="Z225" s="151"/>
      <c r="AA225" s="150"/>
      <c r="AB225" s="151"/>
      <c r="AC225" s="150"/>
      <c r="AD225" s="151"/>
      <c r="AE225" s="7"/>
      <c r="AF225" s="7"/>
      <c r="AG225" s="7"/>
      <c r="AH225" s="7"/>
      <c r="AI225" s="7"/>
      <c r="AJ225" s="7"/>
      <c r="AK225" s="7"/>
      <c r="AL225" s="7"/>
      <c r="AM225" s="7"/>
      <c r="AN225" s="123"/>
      <c r="AO225" s="138"/>
      <c r="AP225" s="138"/>
      <c r="AQ225" s="393"/>
      <c r="AR225" s="136"/>
      <c r="AS225" s="34"/>
      <c r="AT225" s="38"/>
      <c r="AU225" s="38"/>
      <c r="AV225" s="42"/>
      <c r="AW225" s="42"/>
      <c r="AX225" s="42"/>
      <c r="AY225" s="45"/>
      <c r="AZ225" s="45"/>
      <c r="BA225" s="45"/>
      <c r="BB225" s="128"/>
      <c r="BC225" s="49"/>
      <c r="BD225" s="49"/>
      <c r="BE225" s="129"/>
      <c r="BF225" s="8"/>
      <c r="BG225" s="8"/>
      <c r="BH225" s="130"/>
      <c r="BI225" s="54"/>
      <c r="BJ225" s="199"/>
      <c r="BK225" s="200"/>
      <c r="BL225" s="201"/>
      <c r="BM225" s="199"/>
      <c r="BN225" s="200"/>
      <c r="BO225" s="201"/>
      <c r="BP225" s="202"/>
      <c r="BQ225" s="203"/>
      <c r="BR225" s="204"/>
      <c r="BS225" s="202"/>
      <c r="BT225" s="203"/>
      <c r="BU225" s="204"/>
      <c r="BV225" s="205"/>
      <c r="BW225" s="206"/>
      <c r="BX225" s="207"/>
      <c r="BY225" s="208"/>
      <c r="BZ225" s="34"/>
      <c r="CA225" s="207"/>
      <c r="CB225" s="208"/>
      <c r="CC225" s="9"/>
      <c r="CD225" s="241"/>
      <c r="CE225" s="242"/>
      <c r="CF225" s="243"/>
      <c r="CG225" s="9"/>
      <c r="CH225" s="241"/>
      <c r="CI225" s="243"/>
      <c r="CJ225" s="67"/>
      <c r="CK225" s="268"/>
      <c r="CL225" s="269"/>
      <c r="CM225" s="270"/>
      <c r="CN225" s="71"/>
      <c r="CO225" s="71"/>
      <c r="CP225" s="277"/>
      <c r="CQ225" s="278"/>
      <c r="CR225" s="279"/>
      <c r="CS225" s="71"/>
      <c r="CT225" s="277"/>
      <c r="CU225" s="279"/>
      <c r="CV225" s="8"/>
      <c r="CW225" s="8"/>
      <c r="CX225" s="195"/>
      <c r="CY225" s="260"/>
      <c r="CZ225" s="196"/>
      <c r="DA225" s="8"/>
      <c r="DB225" s="195"/>
      <c r="DC225" s="196"/>
      <c r="DD225" s="79"/>
      <c r="DE225" s="79"/>
      <c r="DF225" s="197"/>
      <c r="DG225" s="198"/>
      <c r="DH225" s="84"/>
      <c r="DI225" s="84"/>
      <c r="DJ225" s="165"/>
      <c r="DK225" s="166"/>
      <c r="DL225" s="89"/>
      <c r="DM225" s="89"/>
      <c r="DN225" s="170"/>
      <c r="DO225" s="171"/>
      <c r="DP225" s="174"/>
      <c r="DQ225" s="175"/>
      <c r="DR225" s="176"/>
      <c r="DS225" s="93"/>
      <c r="DT225" s="209"/>
      <c r="DU225" s="210"/>
      <c r="DV225" s="101"/>
      <c r="DW225" s="101"/>
      <c r="DX225" s="101"/>
      <c r="DY225" s="101"/>
      <c r="DZ225" s="163"/>
      <c r="EA225" s="164"/>
      <c r="EB225" s="106"/>
      <c r="EC225" s="216"/>
      <c r="ED225" s="217"/>
      <c r="EE225" s="218"/>
      <c r="EF225" s="7"/>
      <c r="EG225" s="221"/>
      <c r="EH225" s="222"/>
      <c r="EI225" s="111"/>
      <c r="EJ225" s="253"/>
      <c r="EK225" s="254"/>
      <c r="EL225" s="257"/>
      <c r="EM225" s="258"/>
      <c r="EN225" s="258"/>
      <c r="EO225" s="258"/>
      <c r="EP225" s="259"/>
      <c r="EQ225" s="158"/>
      <c r="ER225" s="159"/>
      <c r="ES225" s="160"/>
      <c r="ET225" s="293"/>
      <c r="EU225" s="294"/>
      <c r="EV225" s="12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</row>
    <row r="226" spans="1:267" s="12" customFormat="1" ht="18.75" customHeight="1" thickBot="1">
      <c r="A226" s="13"/>
      <c r="B226" s="142"/>
      <c r="C226" s="142"/>
      <c r="D226" s="11"/>
      <c r="E226" s="11"/>
      <c r="F226" s="11"/>
      <c r="G226" s="26"/>
      <c r="H226" s="26"/>
      <c r="I226" s="11"/>
      <c r="J226" s="11"/>
      <c r="K226" s="11"/>
      <c r="L226" s="26"/>
      <c r="M226" s="26"/>
      <c r="N226" s="11"/>
      <c r="O226" s="144"/>
      <c r="P226" s="144"/>
      <c r="Q226" s="26"/>
      <c r="R226" s="26"/>
      <c r="S226" s="26"/>
      <c r="T226" s="26"/>
      <c r="U226" s="26"/>
      <c r="V226" s="26"/>
      <c r="W226" s="26"/>
      <c r="X226" s="26"/>
      <c r="Y226" s="150"/>
      <c r="Z226" s="151"/>
      <c r="AA226" s="150"/>
      <c r="AB226" s="151"/>
      <c r="AC226" s="150"/>
      <c r="AD226" s="151"/>
      <c r="AE226" s="7"/>
      <c r="AF226" s="7"/>
      <c r="AG226" s="7"/>
      <c r="AH226" s="7"/>
      <c r="AI226" s="7"/>
      <c r="AJ226" s="7"/>
      <c r="AK226" s="7"/>
      <c r="AL226" s="7"/>
      <c r="AM226" s="7"/>
      <c r="AN226" s="123"/>
      <c r="AO226" s="138"/>
      <c r="AP226" s="138"/>
      <c r="AQ226" s="393"/>
      <c r="AR226" s="136"/>
      <c r="AS226" s="34"/>
      <c r="AT226" s="38"/>
      <c r="AU226" s="38"/>
      <c r="AV226" s="42"/>
      <c r="AW226" s="42"/>
      <c r="AX226" s="42"/>
      <c r="AY226" s="45"/>
      <c r="AZ226" s="45"/>
      <c r="BA226" s="45"/>
      <c r="BB226" s="128"/>
      <c r="BC226" s="49"/>
      <c r="BD226" s="49"/>
      <c r="BE226" s="129"/>
      <c r="BF226" s="8"/>
      <c r="BG226" s="8"/>
      <c r="BH226" s="130"/>
      <c r="BI226" s="54"/>
      <c r="BJ226" s="199"/>
      <c r="BK226" s="200"/>
      <c r="BL226" s="201"/>
      <c r="BM226" s="199"/>
      <c r="BN226" s="200"/>
      <c r="BO226" s="201"/>
      <c r="BP226" s="202"/>
      <c r="BQ226" s="203"/>
      <c r="BR226" s="204"/>
      <c r="BS226" s="202"/>
      <c r="BT226" s="203"/>
      <c r="BU226" s="204"/>
      <c r="BV226" s="205"/>
      <c r="BW226" s="206"/>
      <c r="BX226" s="207"/>
      <c r="BY226" s="208"/>
      <c r="BZ226" s="34"/>
      <c r="CA226" s="207"/>
      <c r="CB226" s="208"/>
      <c r="CC226" s="9"/>
      <c r="CD226" s="241"/>
      <c r="CE226" s="242"/>
      <c r="CF226" s="243"/>
      <c r="CG226" s="9"/>
      <c r="CH226" s="241"/>
      <c r="CI226" s="243"/>
      <c r="CJ226" s="67"/>
      <c r="CK226" s="268"/>
      <c r="CL226" s="269"/>
      <c r="CM226" s="270"/>
      <c r="CN226" s="71"/>
      <c r="CO226" s="71"/>
      <c r="CP226" s="277"/>
      <c r="CQ226" s="278"/>
      <c r="CR226" s="279"/>
      <c r="CS226" s="71"/>
      <c r="CT226" s="277"/>
      <c r="CU226" s="279"/>
      <c r="CV226" s="8"/>
      <c r="CW226" s="8"/>
      <c r="CX226" s="195"/>
      <c r="CY226" s="260"/>
      <c r="CZ226" s="196"/>
      <c r="DA226" s="8"/>
      <c r="DB226" s="195"/>
      <c r="DC226" s="196"/>
      <c r="DD226" s="79"/>
      <c r="DE226" s="79"/>
      <c r="DF226" s="197"/>
      <c r="DG226" s="198"/>
      <c r="DH226" s="84"/>
      <c r="DI226" s="84"/>
      <c r="DJ226" s="165"/>
      <c r="DK226" s="166"/>
      <c r="DL226" s="89"/>
      <c r="DM226" s="89"/>
      <c r="DN226" s="170"/>
      <c r="DO226" s="171"/>
      <c r="DP226" s="174"/>
      <c r="DQ226" s="175"/>
      <c r="DR226" s="176"/>
      <c r="DS226" s="93"/>
      <c r="DT226" s="209"/>
      <c r="DU226" s="210"/>
      <c r="DV226" s="101"/>
      <c r="DW226" s="101"/>
      <c r="DX226" s="101"/>
      <c r="DY226" s="101"/>
      <c r="DZ226" s="163"/>
      <c r="EA226" s="164"/>
      <c r="EB226" s="106"/>
      <c r="EC226" s="216"/>
      <c r="ED226" s="217"/>
      <c r="EE226" s="218"/>
      <c r="EF226" s="7"/>
      <c r="EG226" s="221"/>
      <c r="EH226" s="222"/>
      <c r="EI226" s="111"/>
      <c r="EJ226" s="253"/>
      <c r="EK226" s="254"/>
      <c r="EL226" s="257"/>
      <c r="EM226" s="258"/>
      <c r="EN226" s="258"/>
      <c r="EO226" s="258"/>
      <c r="EP226" s="259"/>
      <c r="EQ226" s="158"/>
      <c r="ER226" s="159"/>
      <c r="ES226" s="160"/>
      <c r="ET226" s="293"/>
      <c r="EU226" s="294"/>
      <c r="EV226" s="12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</row>
    <row r="227" spans="1:267" s="12" customFormat="1" ht="18.75" customHeight="1" thickBot="1">
      <c r="A227" s="13"/>
      <c r="B227" s="142"/>
      <c r="C227" s="142"/>
      <c r="D227" s="11"/>
      <c r="E227" s="11"/>
      <c r="F227" s="11"/>
      <c r="G227" s="26"/>
      <c r="H227" s="26"/>
      <c r="I227" s="11"/>
      <c r="J227" s="11"/>
      <c r="K227" s="11"/>
      <c r="L227" s="26"/>
      <c r="M227" s="26"/>
      <c r="N227" s="11"/>
      <c r="O227" s="144"/>
      <c r="P227" s="144"/>
      <c r="Q227" s="26"/>
      <c r="R227" s="26"/>
      <c r="S227" s="26"/>
      <c r="T227" s="26"/>
      <c r="U227" s="26"/>
      <c r="V227" s="26"/>
      <c r="W227" s="26"/>
      <c r="X227" s="26"/>
      <c r="Y227" s="150"/>
      <c r="Z227" s="151"/>
      <c r="AA227" s="150"/>
      <c r="AB227" s="151"/>
      <c r="AC227" s="150"/>
      <c r="AD227" s="151"/>
      <c r="AE227" s="7"/>
      <c r="AF227" s="7"/>
      <c r="AG227" s="7"/>
      <c r="AH227" s="7"/>
      <c r="AI227" s="7"/>
      <c r="AJ227" s="7"/>
      <c r="AK227" s="7"/>
      <c r="AL227" s="7"/>
      <c r="AM227" s="7"/>
      <c r="AN227" s="123"/>
      <c r="AO227" s="138"/>
      <c r="AP227" s="138"/>
      <c r="AQ227" s="393"/>
      <c r="AR227" s="136"/>
      <c r="AS227" s="34"/>
      <c r="AT227" s="38"/>
      <c r="AU227" s="38"/>
      <c r="AV227" s="42"/>
      <c r="AW227" s="42"/>
      <c r="AX227" s="42"/>
      <c r="AY227" s="45"/>
      <c r="AZ227" s="45"/>
      <c r="BA227" s="45"/>
      <c r="BB227" s="128"/>
      <c r="BC227" s="49"/>
      <c r="BD227" s="49"/>
      <c r="BE227" s="129"/>
      <c r="BF227" s="8"/>
      <c r="BG227" s="8"/>
      <c r="BH227" s="130"/>
      <c r="BI227" s="54"/>
      <c r="BJ227" s="199"/>
      <c r="BK227" s="200"/>
      <c r="BL227" s="201"/>
      <c r="BM227" s="199"/>
      <c r="BN227" s="200"/>
      <c r="BO227" s="201"/>
      <c r="BP227" s="202"/>
      <c r="BQ227" s="203"/>
      <c r="BR227" s="204"/>
      <c r="BS227" s="202"/>
      <c r="BT227" s="203"/>
      <c r="BU227" s="204"/>
      <c r="BV227" s="205"/>
      <c r="BW227" s="206"/>
      <c r="BX227" s="207"/>
      <c r="BY227" s="208"/>
      <c r="BZ227" s="34"/>
      <c r="CA227" s="207"/>
      <c r="CB227" s="208"/>
      <c r="CC227" s="9"/>
      <c r="CD227" s="241"/>
      <c r="CE227" s="242"/>
      <c r="CF227" s="243"/>
      <c r="CG227" s="9"/>
      <c r="CH227" s="241"/>
      <c r="CI227" s="243"/>
      <c r="CJ227" s="67"/>
      <c r="CK227" s="268"/>
      <c r="CL227" s="269"/>
      <c r="CM227" s="270"/>
      <c r="CN227" s="71"/>
      <c r="CO227" s="71"/>
      <c r="CP227" s="277"/>
      <c r="CQ227" s="278"/>
      <c r="CR227" s="279"/>
      <c r="CS227" s="71"/>
      <c r="CT227" s="277"/>
      <c r="CU227" s="279"/>
      <c r="CV227" s="8"/>
      <c r="CW227" s="8"/>
      <c r="CX227" s="195"/>
      <c r="CY227" s="260"/>
      <c r="CZ227" s="196"/>
      <c r="DA227" s="8"/>
      <c r="DB227" s="195"/>
      <c r="DC227" s="196"/>
      <c r="DD227" s="79"/>
      <c r="DE227" s="79"/>
      <c r="DF227" s="197"/>
      <c r="DG227" s="198"/>
      <c r="DH227" s="84"/>
      <c r="DI227" s="84"/>
      <c r="DJ227" s="165"/>
      <c r="DK227" s="166"/>
      <c r="DL227" s="89"/>
      <c r="DM227" s="89"/>
      <c r="DN227" s="170"/>
      <c r="DO227" s="171"/>
      <c r="DP227" s="174"/>
      <c r="DQ227" s="175"/>
      <c r="DR227" s="176"/>
      <c r="DS227" s="93"/>
      <c r="DT227" s="209"/>
      <c r="DU227" s="210"/>
      <c r="DV227" s="101"/>
      <c r="DW227" s="101"/>
      <c r="DX227" s="101"/>
      <c r="DY227" s="101"/>
      <c r="DZ227" s="163"/>
      <c r="EA227" s="164"/>
      <c r="EB227" s="106"/>
      <c r="EC227" s="216"/>
      <c r="ED227" s="217"/>
      <c r="EE227" s="218"/>
      <c r="EF227" s="7"/>
      <c r="EG227" s="221"/>
      <c r="EH227" s="222"/>
      <c r="EI227" s="111"/>
      <c r="EJ227" s="253"/>
      <c r="EK227" s="254"/>
      <c r="EL227" s="257"/>
      <c r="EM227" s="258"/>
      <c r="EN227" s="258"/>
      <c r="EO227" s="258"/>
      <c r="EP227" s="259"/>
      <c r="EQ227" s="158"/>
      <c r="ER227" s="159"/>
      <c r="ES227" s="160"/>
      <c r="ET227" s="293"/>
      <c r="EU227" s="294"/>
      <c r="EV227" s="12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</row>
    <row r="228" spans="1:267" s="12" customFormat="1" ht="18.75" customHeight="1" thickBot="1">
      <c r="A228" s="13"/>
      <c r="B228" s="142"/>
      <c r="C228" s="142"/>
      <c r="D228" s="11"/>
      <c r="E228" s="11"/>
      <c r="F228" s="11"/>
      <c r="G228" s="26"/>
      <c r="H228" s="26"/>
      <c r="I228" s="11"/>
      <c r="J228" s="11"/>
      <c r="K228" s="11"/>
      <c r="L228" s="26"/>
      <c r="M228" s="26"/>
      <c r="N228" s="11"/>
      <c r="O228" s="144"/>
      <c r="P228" s="144"/>
      <c r="Q228" s="26"/>
      <c r="R228" s="26"/>
      <c r="S228" s="26"/>
      <c r="T228" s="26"/>
      <c r="U228" s="26"/>
      <c r="V228" s="26"/>
      <c r="W228" s="26"/>
      <c r="X228" s="26"/>
      <c r="Y228" s="150"/>
      <c r="Z228" s="151"/>
      <c r="AA228" s="150"/>
      <c r="AB228" s="151"/>
      <c r="AC228" s="150"/>
      <c r="AD228" s="151"/>
      <c r="AE228" s="7"/>
      <c r="AF228" s="7"/>
      <c r="AG228" s="7"/>
      <c r="AH228" s="7"/>
      <c r="AI228" s="7"/>
      <c r="AJ228" s="7"/>
      <c r="AK228" s="7"/>
      <c r="AL228" s="7"/>
      <c r="AM228" s="7"/>
      <c r="AN228" s="123"/>
      <c r="AO228" s="138"/>
      <c r="AP228" s="138"/>
      <c r="AQ228" s="393"/>
      <c r="AR228" s="136"/>
      <c r="AS228" s="34"/>
      <c r="AT228" s="38"/>
      <c r="AU228" s="38"/>
      <c r="AV228" s="42"/>
      <c r="AW228" s="42"/>
      <c r="AX228" s="42"/>
      <c r="AY228" s="45"/>
      <c r="AZ228" s="45"/>
      <c r="BA228" s="45"/>
      <c r="BB228" s="128"/>
      <c r="BC228" s="49"/>
      <c r="BD228" s="49"/>
      <c r="BE228" s="129"/>
      <c r="BF228" s="8"/>
      <c r="BG228" s="8"/>
      <c r="BH228" s="130"/>
      <c r="BI228" s="54"/>
      <c r="BJ228" s="199"/>
      <c r="BK228" s="200"/>
      <c r="BL228" s="201"/>
      <c r="BM228" s="199"/>
      <c r="BN228" s="200"/>
      <c r="BO228" s="201"/>
      <c r="BP228" s="202"/>
      <c r="BQ228" s="203"/>
      <c r="BR228" s="204"/>
      <c r="BS228" s="202"/>
      <c r="BT228" s="203"/>
      <c r="BU228" s="204"/>
      <c r="BV228" s="205"/>
      <c r="BW228" s="206"/>
      <c r="BX228" s="207"/>
      <c r="BY228" s="208"/>
      <c r="BZ228" s="34"/>
      <c r="CA228" s="207"/>
      <c r="CB228" s="208"/>
      <c r="CC228" s="9"/>
      <c r="CD228" s="241"/>
      <c r="CE228" s="242"/>
      <c r="CF228" s="243"/>
      <c r="CG228" s="9"/>
      <c r="CH228" s="241"/>
      <c r="CI228" s="243"/>
      <c r="CJ228" s="67"/>
      <c r="CK228" s="268"/>
      <c r="CL228" s="269"/>
      <c r="CM228" s="270"/>
      <c r="CN228" s="71"/>
      <c r="CO228" s="71"/>
      <c r="CP228" s="277"/>
      <c r="CQ228" s="278"/>
      <c r="CR228" s="279"/>
      <c r="CS228" s="71"/>
      <c r="CT228" s="277"/>
      <c r="CU228" s="279"/>
      <c r="CV228" s="8"/>
      <c r="CW228" s="8"/>
      <c r="CX228" s="195"/>
      <c r="CY228" s="260"/>
      <c r="CZ228" s="196"/>
      <c r="DA228" s="8"/>
      <c r="DB228" s="195"/>
      <c r="DC228" s="196"/>
      <c r="DD228" s="79"/>
      <c r="DE228" s="79"/>
      <c r="DF228" s="197"/>
      <c r="DG228" s="198"/>
      <c r="DH228" s="84"/>
      <c r="DI228" s="84"/>
      <c r="DJ228" s="165"/>
      <c r="DK228" s="166"/>
      <c r="DL228" s="89"/>
      <c r="DM228" s="89"/>
      <c r="DN228" s="170"/>
      <c r="DO228" s="171"/>
      <c r="DP228" s="174"/>
      <c r="DQ228" s="175"/>
      <c r="DR228" s="176"/>
      <c r="DS228" s="93"/>
      <c r="DT228" s="209"/>
      <c r="DU228" s="210"/>
      <c r="DV228" s="101"/>
      <c r="DW228" s="101"/>
      <c r="DX228" s="101"/>
      <c r="DY228" s="101"/>
      <c r="DZ228" s="163"/>
      <c r="EA228" s="164"/>
      <c r="EB228" s="106"/>
      <c r="EC228" s="216"/>
      <c r="ED228" s="217"/>
      <c r="EE228" s="218"/>
      <c r="EF228" s="7"/>
      <c r="EG228" s="221"/>
      <c r="EH228" s="222"/>
      <c r="EI228" s="111"/>
      <c r="EJ228" s="253"/>
      <c r="EK228" s="254"/>
      <c r="EL228" s="257"/>
      <c r="EM228" s="258"/>
      <c r="EN228" s="258"/>
      <c r="EO228" s="258"/>
      <c r="EP228" s="259"/>
      <c r="EQ228" s="158"/>
      <c r="ER228" s="159"/>
      <c r="ES228" s="160"/>
      <c r="ET228" s="293"/>
      <c r="EU228" s="294"/>
      <c r="EV228" s="12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</row>
    <row r="229" spans="1:267" s="12" customFormat="1" ht="18.75" customHeight="1" thickBot="1">
      <c r="A229" s="13"/>
      <c r="B229" s="142"/>
      <c r="C229" s="142"/>
      <c r="D229" s="11"/>
      <c r="E229" s="11"/>
      <c r="F229" s="11"/>
      <c r="G229" s="26"/>
      <c r="H229" s="26"/>
      <c r="I229" s="11"/>
      <c r="J229" s="11"/>
      <c r="K229" s="11"/>
      <c r="L229" s="26"/>
      <c r="M229" s="26"/>
      <c r="N229" s="11"/>
      <c r="O229" s="144"/>
      <c r="P229" s="144"/>
      <c r="Q229" s="26"/>
      <c r="R229" s="26"/>
      <c r="S229" s="26"/>
      <c r="T229" s="26"/>
      <c r="U229" s="26"/>
      <c r="V229" s="26"/>
      <c r="W229" s="26"/>
      <c r="X229" s="26"/>
      <c r="Y229" s="150"/>
      <c r="Z229" s="151"/>
      <c r="AA229" s="150"/>
      <c r="AB229" s="151"/>
      <c r="AC229" s="150"/>
      <c r="AD229" s="151"/>
      <c r="AE229" s="7"/>
      <c r="AF229" s="7"/>
      <c r="AG229" s="7"/>
      <c r="AH229" s="7"/>
      <c r="AI229" s="7"/>
      <c r="AJ229" s="7"/>
      <c r="AK229" s="7"/>
      <c r="AL229" s="7"/>
      <c r="AM229" s="7"/>
      <c r="AN229" s="123"/>
      <c r="AO229" s="138"/>
      <c r="AP229" s="138"/>
      <c r="AQ229" s="393"/>
      <c r="AR229" s="136"/>
      <c r="AS229" s="34"/>
      <c r="AT229" s="38"/>
      <c r="AU229" s="38"/>
      <c r="AV229" s="42"/>
      <c r="AW229" s="42"/>
      <c r="AX229" s="42"/>
      <c r="AY229" s="45"/>
      <c r="AZ229" s="45"/>
      <c r="BA229" s="45"/>
      <c r="BB229" s="128"/>
      <c r="BC229" s="49"/>
      <c r="BD229" s="49"/>
      <c r="BE229" s="129"/>
      <c r="BF229" s="8"/>
      <c r="BG229" s="8"/>
      <c r="BH229" s="130"/>
      <c r="BI229" s="54"/>
      <c r="BJ229" s="199"/>
      <c r="BK229" s="200"/>
      <c r="BL229" s="201"/>
      <c r="BM229" s="199"/>
      <c r="BN229" s="200"/>
      <c r="BO229" s="201"/>
      <c r="BP229" s="202"/>
      <c r="BQ229" s="203"/>
      <c r="BR229" s="204"/>
      <c r="BS229" s="202"/>
      <c r="BT229" s="203"/>
      <c r="BU229" s="204"/>
      <c r="BV229" s="205"/>
      <c r="BW229" s="206"/>
      <c r="BX229" s="207"/>
      <c r="BY229" s="208"/>
      <c r="BZ229" s="34"/>
      <c r="CA229" s="207"/>
      <c r="CB229" s="208"/>
      <c r="CC229" s="9"/>
      <c r="CD229" s="241"/>
      <c r="CE229" s="242"/>
      <c r="CF229" s="243"/>
      <c r="CG229" s="9"/>
      <c r="CH229" s="241"/>
      <c r="CI229" s="243"/>
      <c r="CJ229" s="67"/>
      <c r="CK229" s="268"/>
      <c r="CL229" s="269"/>
      <c r="CM229" s="270"/>
      <c r="CN229" s="71"/>
      <c r="CO229" s="71"/>
      <c r="CP229" s="277"/>
      <c r="CQ229" s="278"/>
      <c r="CR229" s="279"/>
      <c r="CS229" s="71"/>
      <c r="CT229" s="277"/>
      <c r="CU229" s="279"/>
      <c r="CV229" s="8"/>
      <c r="CW229" s="8"/>
      <c r="CX229" s="195"/>
      <c r="CY229" s="260"/>
      <c r="CZ229" s="196"/>
      <c r="DA229" s="8"/>
      <c r="DB229" s="195"/>
      <c r="DC229" s="196"/>
      <c r="DD229" s="79"/>
      <c r="DE229" s="79"/>
      <c r="DF229" s="197"/>
      <c r="DG229" s="198"/>
      <c r="DH229" s="84"/>
      <c r="DI229" s="84"/>
      <c r="DJ229" s="165"/>
      <c r="DK229" s="166"/>
      <c r="DL229" s="89"/>
      <c r="DM229" s="89"/>
      <c r="DN229" s="170"/>
      <c r="DO229" s="171"/>
      <c r="DP229" s="174"/>
      <c r="DQ229" s="175"/>
      <c r="DR229" s="176"/>
      <c r="DS229" s="93"/>
      <c r="DT229" s="209"/>
      <c r="DU229" s="210"/>
      <c r="DV229" s="101"/>
      <c r="DW229" s="101"/>
      <c r="DX229" s="101"/>
      <c r="DY229" s="101"/>
      <c r="DZ229" s="163"/>
      <c r="EA229" s="164"/>
      <c r="EB229" s="106"/>
      <c r="EC229" s="216"/>
      <c r="ED229" s="217"/>
      <c r="EE229" s="218"/>
      <c r="EF229" s="7"/>
      <c r="EG229" s="221"/>
      <c r="EH229" s="222"/>
      <c r="EI229" s="111"/>
      <c r="EJ229" s="253"/>
      <c r="EK229" s="254"/>
      <c r="EL229" s="257"/>
      <c r="EM229" s="258"/>
      <c r="EN229" s="258"/>
      <c r="EO229" s="258"/>
      <c r="EP229" s="259"/>
      <c r="EQ229" s="158"/>
      <c r="ER229" s="159"/>
      <c r="ES229" s="160"/>
      <c r="ET229" s="293"/>
      <c r="EU229" s="294"/>
      <c r="EV229" s="12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</row>
    <row r="230" spans="1:267" s="12" customFormat="1" ht="18.75" customHeight="1" thickBot="1">
      <c r="A230" s="13"/>
      <c r="B230" s="142"/>
      <c r="C230" s="142"/>
      <c r="D230" s="11"/>
      <c r="E230" s="11"/>
      <c r="F230" s="11"/>
      <c r="G230" s="26"/>
      <c r="H230" s="26"/>
      <c r="I230" s="11"/>
      <c r="J230" s="11"/>
      <c r="K230" s="11"/>
      <c r="L230" s="26"/>
      <c r="M230" s="26"/>
      <c r="N230" s="11"/>
      <c r="O230" s="144"/>
      <c r="P230" s="144"/>
      <c r="Q230" s="26"/>
      <c r="R230" s="26"/>
      <c r="S230" s="26"/>
      <c r="T230" s="26"/>
      <c r="U230" s="26"/>
      <c r="V230" s="26"/>
      <c r="W230" s="26"/>
      <c r="X230" s="26"/>
      <c r="Y230" s="150"/>
      <c r="Z230" s="151"/>
      <c r="AA230" s="150"/>
      <c r="AB230" s="151"/>
      <c r="AC230" s="150"/>
      <c r="AD230" s="151"/>
      <c r="AE230" s="7"/>
      <c r="AF230" s="7"/>
      <c r="AG230" s="7"/>
      <c r="AH230" s="7"/>
      <c r="AI230" s="7"/>
      <c r="AJ230" s="7"/>
      <c r="AK230" s="7"/>
      <c r="AL230" s="7"/>
      <c r="AM230" s="7"/>
      <c r="AN230" s="123"/>
      <c r="AO230" s="138"/>
      <c r="AP230" s="138"/>
      <c r="AQ230" s="393"/>
      <c r="AR230" s="136"/>
      <c r="AS230" s="34"/>
      <c r="AT230" s="38"/>
      <c r="AU230" s="38"/>
      <c r="AV230" s="42"/>
      <c r="AW230" s="42"/>
      <c r="AX230" s="42"/>
      <c r="AY230" s="45"/>
      <c r="AZ230" s="45"/>
      <c r="BA230" s="45"/>
      <c r="BB230" s="128"/>
      <c r="BC230" s="49"/>
      <c r="BD230" s="49"/>
      <c r="BE230" s="129"/>
      <c r="BF230" s="8"/>
      <c r="BG230" s="8"/>
      <c r="BH230" s="130"/>
      <c r="BI230" s="54"/>
      <c r="BJ230" s="199"/>
      <c r="BK230" s="200"/>
      <c r="BL230" s="201"/>
      <c r="BM230" s="199"/>
      <c r="BN230" s="200"/>
      <c r="BO230" s="201"/>
      <c r="BP230" s="202"/>
      <c r="BQ230" s="203"/>
      <c r="BR230" s="204"/>
      <c r="BS230" s="202"/>
      <c r="BT230" s="203"/>
      <c r="BU230" s="204"/>
      <c r="BV230" s="205"/>
      <c r="BW230" s="206"/>
      <c r="BX230" s="207"/>
      <c r="BY230" s="208"/>
      <c r="BZ230" s="34"/>
      <c r="CA230" s="207"/>
      <c r="CB230" s="208"/>
      <c r="CC230" s="9"/>
      <c r="CD230" s="241"/>
      <c r="CE230" s="242"/>
      <c r="CF230" s="243"/>
      <c r="CG230" s="9"/>
      <c r="CH230" s="241"/>
      <c r="CI230" s="243"/>
      <c r="CJ230" s="67"/>
      <c r="CK230" s="268"/>
      <c r="CL230" s="269"/>
      <c r="CM230" s="270"/>
      <c r="CN230" s="71"/>
      <c r="CO230" s="71"/>
      <c r="CP230" s="277"/>
      <c r="CQ230" s="278"/>
      <c r="CR230" s="279"/>
      <c r="CS230" s="71"/>
      <c r="CT230" s="277"/>
      <c r="CU230" s="279"/>
      <c r="CV230" s="8"/>
      <c r="CW230" s="8"/>
      <c r="CX230" s="195"/>
      <c r="CY230" s="260"/>
      <c r="CZ230" s="196"/>
      <c r="DA230" s="8"/>
      <c r="DB230" s="195"/>
      <c r="DC230" s="196"/>
      <c r="DD230" s="79"/>
      <c r="DE230" s="79"/>
      <c r="DF230" s="197"/>
      <c r="DG230" s="198"/>
      <c r="DH230" s="84"/>
      <c r="DI230" s="84"/>
      <c r="DJ230" s="165"/>
      <c r="DK230" s="166"/>
      <c r="DL230" s="89"/>
      <c r="DM230" s="89"/>
      <c r="DN230" s="170"/>
      <c r="DO230" s="171"/>
      <c r="DP230" s="174"/>
      <c r="DQ230" s="175"/>
      <c r="DR230" s="176"/>
      <c r="DS230" s="93"/>
      <c r="DT230" s="209"/>
      <c r="DU230" s="210"/>
      <c r="DV230" s="101"/>
      <c r="DW230" s="101"/>
      <c r="DX230" s="101"/>
      <c r="DY230" s="101"/>
      <c r="DZ230" s="163"/>
      <c r="EA230" s="164"/>
      <c r="EB230" s="106"/>
      <c r="EC230" s="216"/>
      <c r="ED230" s="217"/>
      <c r="EE230" s="218"/>
      <c r="EF230" s="7"/>
      <c r="EG230" s="221"/>
      <c r="EH230" s="222"/>
      <c r="EI230" s="111"/>
      <c r="EJ230" s="253"/>
      <c r="EK230" s="254"/>
      <c r="EL230" s="257"/>
      <c r="EM230" s="258"/>
      <c r="EN230" s="258"/>
      <c r="EO230" s="258"/>
      <c r="EP230" s="259"/>
      <c r="EQ230" s="158"/>
      <c r="ER230" s="159"/>
      <c r="ES230" s="160"/>
      <c r="ET230" s="293"/>
      <c r="EU230" s="294"/>
      <c r="EV230" s="12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</row>
    <row r="231" spans="1:267" s="12" customFormat="1" ht="18.75" customHeight="1" thickBot="1">
      <c r="A231" s="13"/>
      <c r="B231" s="142"/>
      <c r="C231" s="142"/>
      <c r="D231" s="11"/>
      <c r="E231" s="11"/>
      <c r="F231" s="11"/>
      <c r="G231" s="26"/>
      <c r="H231" s="26"/>
      <c r="I231" s="11"/>
      <c r="J231" s="11"/>
      <c r="K231" s="11"/>
      <c r="L231" s="26"/>
      <c r="M231" s="26"/>
      <c r="N231" s="11"/>
      <c r="O231" s="144"/>
      <c r="P231" s="144"/>
      <c r="Q231" s="26"/>
      <c r="R231" s="26"/>
      <c r="S231" s="26"/>
      <c r="T231" s="26"/>
      <c r="U231" s="26"/>
      <c r="V231" s="26"/>
      <c r="W231" s="26"/>
      <c r="X231" s="26"/>
      <c r="Y231" s="150"/>
      <c r="Z231" s="151"/>
      <c r="AA231" s="150"/>
      <c r="AB231" s="151"/>
      <c r="AC231" s="150"/>
      <c r="AD231" s="151"/>
      <c r="AE231" s="7"/>
      <c r="AF231" s="7"/>
      <c r="AG231" s="7"/>
      <c r="AH231" s="7"/>
      <c r="AI231" s="7"/>
      <c r="AJ231" s="7"/>
      <c r="AK231" s="7"/>
      <c r="AL231" s="7"/>
      <c r="AM231" s="7"/>
      <c r="AN231" s="123"/>
      <c r="AO231" s="138"/>
      <c r="AP231" s="138"/>
      <c r="AQ231" s="393"/>
      <c r="AR231" s="136"/>
      <c r="AS231" s="34"/>
      <c r="AT231" s="38"/>
      <c r="AU231" s="38"/>
      <c r="AV231" s="42"/>
      <c r="AW231" s="42"/>
      <c r="AX231" s="42"/>
      <c r="AY231" s="45"/>
      <c r="AZ231" s="45"/>
      <c r="BA231" s="45"/>
      <c r="BB231" s="128"/>
      <c r="BC231" s="49"/>
      <c r="BD231" s="49"/>
      <c r="BE231" s="129"/>
      <c r="BF231" s="8"/>
      <c r="BG231" s="8"/>
      <c r="BH231" s="130"/>
      <c r="BI231" s="54"/>
      <c r="BJ231" s="199"/>
      <c r="BK231" s="200"/>
      <c r="BL231" s="201"/>
      <c r="BM231" s="199"/>
      <c r="BN231" s="200"/>
      <c r="BO231" s="201"/>
      <c r="BP231" s="202"/>
      <c r="BQ231" s="203"/>
      <c r="BR231" s="204"/>
      <c r="BS231" s="202"/>
      <c r="BT231" s="203"/>
      <c r="BU231" s="204"/>
      <c r="BV231" s="205"/>
      <c r="BW231" s="206"/>
      <c r="BX231" s="207"/>
      <c r="BY231" s="208"/>
      <c r="BZ231" s="34"/>
      <c r="CA231" s="207"/>
      <c r="CB231" s="208"/>
      <c r="CC231" s="9"/>
      <c r="CD231" s="241"/>
      <c r="CE231" s="242"/>
      <c r="CF231" s="243"/>
      <c r="CG231" s="9"/>
      <c r="CH231" s="241"/>
      <c r="CI231" s="243"/>
      <c r="CJ231" s="67"/>
      <c r="CK231" s="268"/>
      <c r="CL231" s="269"/>
      <c r="CM231" s="270"/>
      <c r="CN231" s="71"/>
      <c r="CO231" s="71"/>
      <c r="CP231" s="277"/>
      <c r="CQ231" s="278"/>
      <c r="CR231" s="279"/>
      <c r="CS231" s="71"/>
      <c r="CT231" s="277"/>
      <c r="CU231" s="279"/>
      <c r="CV231" s="8"/>
      <c r="CW231" s="8"/>
      <c r="CX231" s="195"/>
      <c r="CY231" s="260"/>
      <c r="CZ231" s="196"/>
      <c r="DA231" s="8"/>
      <c r="DB231" s="195"/>
      <c r="DC231" s="196"/>
      <c r="DD231" s="79"/>
      <c r="DE231" s="79"/>
      <c r="DF231" s="197"/>
      <c r="DG231" s="198"/>
      <c r="DH231" s="84"/>
      <c r="DI231" s="84"/>
      <c r="DJ231" s="165"/>
      <c r="DK231" s="166"/>
      <c r="DL231" s="89"/>
      <c r="DM231" s="89"/>
      <c r="DN231" s="170"/>
      <c r="DO231" s="171"/>
      <c r="DP231" s="174"/>
      <c r="DQ231" s="175"/>
      <c r="DR231" s="176"/>
      <c r="DS231" s="93"/>
      <c r="DT231" s="209"/>
      <c r="DU231" s="210"/>
      <c r="DV231" s="101"/>
      <c r="DW231" s="101"/>
      <c r="DX231" s="101"/>
      <c r="DY231" s="101"/>
      <c r="DZ231" s="163"/>
      <c r="EA231" s="164"/>
      <c r="EB231" s="106"/>
      <c r="EC231" s="216"/>
      <c r="ED231" s="217"/>
      <c r="EE231" s="218"/>
      <c r="EF231" s="7"/>
      <c r="EG231" s="221"/>
      <c r="EH231" s="222"/>
      <c r="EI231" s="111"/>
      <c r="EJ231" s="253"/>
      <c r="EK231" s="254"/>
      <c r="EL231" s="257"/>
      <c r="EM231" s="258"/>
      <c r="EN231" s="258"/>
      <c r="EO231" s="258"/>
      <c r="EP231" s="259"/>
      <c r="EQ231" s="158"/>
      <c r="ER231" s="159"/>
      <c r="ES231" s="160"/>
      <c r="ET231" s="293"/>
      <c r="EU231" s="294"/>
      <c r="EV231" s="12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</row>
    <row r="232" spans="1:267" s="12" customFormat="1" ht="18.75" customHeight="1" thickBot="1">
      <c r="A232" s="13"/>
      <c r="B232" s="142"/>
      <c r="C232" s="142"/>
      <c r="D232" s="11"/>
      <c r="E232" s="11"/>
      <c r="F232" s="11"/>
      <c r="G232" s="26"/>
      <c r="H232" s="26"/>
      <c r="I232" s="11"/>
      <c r="J232" s="11"/>
      <c r="K232" s="11"/>
      <c r="L232" s="26"/>
      <c r="M232" s="26"/>
      <c r="N232" s="11"/>
      <c r="O232" s="144"/>
      <c r="P232" s="144"/>
      <c r="Q232" s="26"/>
      <c r="R232" s="26"/>
      <c r="S232" s="26"/>
      <c r="T232" s="26"/>
      <c r="U232" s="26"/>
      <c r="V232" s="26"/>
      <c r="W232" s="26"/>
      <c r="X232" s="26"/>
      <c r="Y232" s="150"/>
      <c r="Z232" s="151"/>
      <c r="AA232" s="150"/>
      <c r="AB232" s="151"/>
      <c r="AC232" s="150"/>
      <c r="AD232" s="151"/>
      <c r="AE232" s="7"/>
      <c r="AF232" s="7"/>
      <c r="AG232" s="7"/>
      <c r="AH232" s="7"/>
      <c r="AI232" s="7"/>
      <c r="AJ232" s="7"/>
      <c r="AK232" s="7"/>
      <c r="AL232" s="7"/>
      <c r="AM232" s="7"/>
      <c r="AN232" s="123"/>
      <c r="AO232" s="138"/>
      <c r="AP232" s="138"/>
      <c r="AQ232" s="393"/>
      <c r="AR232" s="136"/>
      <c r="AS232" s="34"/>
      <c r="AT232" s="38"/>
      <c r="AU232" s="38"/>
      <c r="AV232" s="42"/>
      <c r="AW232" s="42"/>
      <c r="AX232" s="42"/>
      <c r="AY232" s="45"/>
      <c r="AZ232" s="45"/>
      <c r="BA232" s="45"/>
      <c r="BB232" s="128"/>
      <c r="BC232" s="49"/>
      <c r="BD232" s="49"/>
      <c r="BE232" s="129"/>
      <c r="BF232" s="8"/>
      <c r="BG232" s="8"/>
      <c r="BH232" s="130"/>
      <c r="BI232" s="54"/>
      <c r="BJ232" s="199"/>
      <c r="BK232" s="200"/>
      <c r="BL232" s="201"/>
      <c r="BM232" s="199"/>
      <c r="BN232" s="200"/>
      <c r="BO232" s="201"/>
      <c r="BP232" s="202"/>
      <c r="BQ232" s="203"/>
      <c r="BR232" s="204"/>
      <c r="BS232" s="202"/>
      <c r="BT232" s="203"/>
      <c r="BU232" s="204"/>
      <c r="BV232" s="205"/>
      <c r="BW232" s="206"/>
      <c r="BX232" s="207"/>
      <c r="BY232" s="208"/>
      <c r="BZ232" s="34"/>
      <c r="CA232" s="207"/>
      <c r="CB232" s="208"/>
      <c r="CC232" s="9"/>
      <c r="CD232" s="241"/>
      <c r="CE232" s="242"/>
      <c r="CF232" s="243"/>
      <c r="CG232" s="9"/>
      <c r="CH232" s="241"/>
      <c r="CI232" s="243"/>
      <c r="CJ232" s="67"/>
      <c r="CK232" s="268"/>
      <c r="CL232" s="269"/>
      <c r="CM232" s="270"/>
      <c r="CN232" s="71"/>
      <c r="CO232" s="71"/>
      <c r="CP232" s="277"/>
      <c r="CQ232" s="278"/>
      <c r="CR232" s="279"/>
      <c r="CS232" s="71"/>
      <c r="CT232" s="277"/>
      <c r="CU232" s="279"/>
      <c r="CV232" s="8"/>
      <c r="CW232" s="8"/>
      <c r="CX232" s="195"/>
      <c r="CY232" s="260"/>
      <c r="CZ232" s="196"/>
      <c r="DA232" s="8"/>
      <c r="DB232" s="195"/>
      <c r="DC232" s="196"/>
      <c r="DD232" s="79"/>
      <c r="DE232" s="79"/>
      <c r="DF232" s="197"/>
      <c r="DG232" s="198"/>
      <c r="DH232" s="84"/>
      <c r="DI232" s="84"/>
      <c r="DJ232" s="165"/>
      <c r="DK232" s="166"/>
      <c r="DL232" s="89"/>
      <c r="DM232" s="89"/>
      <c r="DN232" s="170"/>
      <c r="DO232" s="171"/>
      <c r="DP232" s="174"/>
      <c r="DQ232" s="175"/>
      <c r="DR232" s="176"/>
      <c r="DS232" s="93"/>
      <c r="DT232" s="209"/>
      <c r="DU232" s="210"/>
      <c r="DV232" s="101"/>
      <c r="DW232" s="101"/>
      <c r="DX232" s="101"/>
      <c r="DY232" s="101"/>
      <c r="DZ232" s="163"/>
      <c r="EA232" s="164"/>
      <c r="EB232" s="106"/>
      <c r="EC232" s="216"/>
      <c r="ED232" s="217"/>
      <c r="EE232" s="218"/>
      <c r="EF232" s="7"/>
      <c r="EG232" s="221"/>
      <c r="EH232" s="222"/>
      <c r="EI232" s="111"/>
      <c r="EJ232" s="253"/>
      <c r="EK232" s="254"/>
      <c r="EL232" s="257"/>
      <c r="EM232" s="258"/>
      <c r="EN232" s="258"/>
      <c r="EO232" s="258"/>
      <c r="EP232" s="259"/>
      <c r="EQ232" s="158"/>
      <c r="ER232" s="159"/>
      <c r="ES232" s="160"/>
      <c r="ET232" s="293"/>
      <c r="EU232" s="294"/>
      <c r="EV232" s="12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</row>
    <row r="233" spans="1:267" s="12" customFormat="1" ht="18.75" customHeight="1" thickBot="1">
      <c r="A233" s="13"/>
      <c r="B233" s="142"/>
      <c r="C233" s="142"/>
      <c r="D233" s="11"/>
      <c r="E233" s="11"/>
      <c r="F233" s="11"/>
      <c r="G233" s="26"/>
      <c r="H233" s="26"/>
      <c r="I233" s="11"/>
      <c r="J233" s="11"/>
      <c r="K233" s="11"/>
      <c r="L233" s="26"/>
      <c r="M233" s="26"/>
      <c r="N233" s="11"/>
      <c r="O233" s="144"/>
      <c r="P233" s="144"/>
      <c r="Q233" s="26"/>
      <c r="R233" s="26"/>
      <c r="S233" s="26"/>
      <c r="T233" s="26"/>
      <c r="U233" s="26"/>
      <c r="V233" s="26"/>
      <c r="W233" s="26"/>
      <c r="X233" s="26"/>
      <c r="Y233" s="150"/>
      <c r="Z233" s="151"/>
      <c r="AA233" s="150"/>
      <c r="AB233" s="151"/>
      <c r="AC233" s="150"/>
      <c r="AD233" s="151"/>
      <c r="AE233" s="7"/>
      <c r="AF233" s="7"/>
      <c r="AG233" s="7"/>
      <c r="AH233" s="7"/>
      <c r="AI233" s="7"/>
      <c r="AJ233" s="7"/>
      <c r="AK233" s="7"/>
      <c r="AL233" s="7"/>
      <c r="AM233" s="7"/>
      <c r="AN233" s="123"/>
      <c r="AO233" s="138"/>
      <c r="AP233" s="138"/>
      <c r="AQ233" s="393"/>
      <c r="AR233" s="136"/>
      <c r="AS233" s="34"/>
      <c r="AT233" s="38"/>
      <c r="AU233" s="38"/>
      <c r="AV233" s="42"/>
      <c r="AW233" s="42"/>
      <c r="AX233" s="42"/>
      <c r="AY233" s="45"/>
      <c r="AZ233" s="45"/>
      <c r="BA233" s="45"/>
      <c r="BB233" s="128"/>
      <c r="BC233" s="49"/>
      <c r="BD233" s="49"/>
      <c r="BE233" s="129"/>
      <c r="BF233" s="8"/>
      <c r="BG233" s="8"/>
      <c r="BH233" s="130"/>
      <c r="BI233" s="54"/>
      <c r="BJ233" s="199"/>
      <c r="BK233" s="200"/>
      <c r="BL233" s="201"/>
      <c r="BM233" s="199"/>
      <c r="BN233" s="200"/>
      <c r="BO233" s="201"/>
      <c r="BP233" s="202"/>
      <c r="BQ233" s="203"/>
      <c r="BR233" s="204"/>
      <c r="BS233" s="202"/>
      <c r="BT233" s="203"/>
      <c r="BU233" s="204"/>
      <c r="BV233" s="205"/>
      <c r="BW233" s="206"/>
      <c r="BX233" s="207"/>
      <c r="BY233" s="208"/>
      <c r="BZ233" s="34"/>
      <c r="CA233" s="207"/>
      <c r="CB233" s="208"/>
      <c r="CC233" s="9"/>
      <c r="CD233" s="241"/>
      <c r="CE233" s="242"/>
      <c r="CF233" s="243"/>
      <c r="CG233" s="9"/>
      <c r="CH233" s="241"/>
      <c r="CI233" s="243"/>
      <c r="CJ233" s="67"/>
      <c r="CK233" s="268"/>
      <c r="CL233" s="269"/>
      <c r="CM233" s="270"/>
      <c r="CN233" s="71"/>
      <c r="CO233" s="71"/>
      <c r="CP233" s="277"/>
      <c r="CQ233" s="278"/>
      <c r="CR233" s="279"/>
      <c r="CS233" s="71"/>
      <c r="CT233" s="277"/>
      <c r="CU233" s="279"/>
      <c r="CV233" s="8"/>
      <c r="CW233" s="8"/>
      <c r="CX233" s="195"/>
      <c r="CY233" s="260"/>
      <c r="CZ233" s="196"/>
      <c r="DA233" s="8"/>
      <c r="DB233" s="195"/>
      <c r="DC233" s="196"/>
      <c r="DD233" s="79"/>
      <c r="DE233" s="79"/>
      <c r="DF233" s="197"/>
      <c r="DG233" s="198"/>
      <c r="DH233" s="84"/>
      <c r="DI233" s="84"/>
      <c r="DJ233" s="165"/>
      <c r="DK233" s="166"/>
      <c r="DL233" s="89"/>
      <c r="DM233" s="89"/>
      <c r="DN233" s="170"/>
      <c r="DO233" s="171"/>
      <c r="DP233" s="174"/>
      <c r="DQ233" s="175"/>
      <c r="DR233" s="176"/>
      <c r="DS233" s="93"/>
      <c r="DT233" s="209"/>
      <c r="DU233" s="210"/>
      <c r="DV233" s="101"/>
      <c r="DW233" s="101"/>
      <c r="DX233" s="101"/>
      <c r="DY233" s="101"/>
      <c r="DZ233" s="163"/>
      <c r="EA233" s="164"/>
      <c r="EB233" s="106"/>
      <c r="EC233" s="216"/>
      <c r="ED233" s="217"/>
      <c r="EE233" s="218"/>
      <c r="EF233" s="7"/>
      <c r="EG233" s="221"/>
      <c r="EH233" s="222"/>
      <c r="EI233" s="111"/>
      <c r="EJ233" s="253"/>
      <c r="EK233" s="254"/>
      <c r="EL233" s="257"/>
      <c r="EM233" s="258"/>
      <c r="EN233" s="258"/>
      <c r="EO233" s="258"/>
      <c r="EP233" s="259"/>
      <c r="EQ233" s="158"/>
      <c r="ER233" s="159"/>
      <c r="ES233" s="160"/>
      <c r="ET233" s="293"/>
      <c r="EU233" s="294"/>
      <c r="EV233" s="12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</row>
    <row r="234" spans="1:267" s="12" customFormat="1" ht="18.75" customHeight="1" thickBot="1">
      <c r="A234" s="13"/>
      <c r="B234" s="142"/>
      <c r="C234" s="142"/>
      <c r="D234" s="11"/>
      <c r="E234" s="11"/>
      <c r="F234" s="11"/>
      <c r="G234" s="26"/>
      <c r="H234" s="26"/>
      <c r="I234" s="11"/>
      <c r="J234" s="11"/>
      <c r="K234" s="11"/>
      <c r="L234" s="26"/>
      <c r="M234" s="26"/>
      <c r="N234" s="11"/>
      <c r="O234" s="144"/>
      <c r="P234" s="144"/>
      <c r="Q234" s="26"/>
      <c r="R234" s="26"/>
      <c r="S234" s="26"/>
      <c r="T234" s="26"/>
      <c r="U234" s="26"/>
      <c r="V234" s="26"/>
      <c r="W234" s="26"/>
      <c r="X234" s="26"/>
      <c r="Y234" s="150"/>
      <c r="Z234" s="151"/>
      <c r="AA234" s="150"/>
      <c r="AB234" s="151"/>
      <c r="AC234" s="150"/>
      <c r="AD234" s="151"/>
      <c r="AE234" s="7"/>
      <c r="AF234" s="7"/>
      <c r="AG234" s="7"/>
      <c r="AH234" s="7"/>
      <c r="AI234" s="7"/>
      <c r="AJ234" s="7"/>
      <c r="AK234" s="7"/>
      <c r="AL234" s="7"/>
      <c r="AM234" s="7"/>
      <c r="AN234" s="123"/>
      <c r="AO234" s="138"/>
      <c r="AP234" s="138"/>
      <c r="AQ234" s="393"/>
      <c r="AR234" s="136"/>
      <c r="AS234" s="34"/>
      <c r="AT234" s="38"/>
      <c r="AU234" s="38"/>
      <c r="AV234" s="42"/>
      <c r="AW234" s="42"/>
      <c r="AX234" s="42"/>
      <c r="AY234" s="45"/>
      <c r="AZ234" s="45"/>
      <c r="BA234" s="45"/>
      <c r="BB234" s="128"/>
      <c r="BC234" s="49"/>
      <c r="BD234" s="49"/>
      <c r="BE234" s="129"/>
      <c r="BF234" s="8"/>
      <c r="BG234" s="8"/>
      <c r="BH234" s="130"/>
      <c r="BI234" s="54"/>
      <c r="BJ234" s="199"/>
      <c r="BK234" s="200"/>
      <c r="BL234" s="201"/>
      <c r="BM234" s="199"/>
      <c r="BN234" s="200"/>
      <c r="BO234" s="201"/>
      <c r="BP234" s="202"/>
      <c r="BQ234" s="203"/>
      <c r="BR234" s="204"/>
      <c r="BS234" s="202"/>
      <c r="BT234" s="203"/>
      <c r="BU234" s="204"/>
      <c r="BV234" s="205"/>
      <c r="BW234" s="206"/>
      <c r="BX234" s="207"/>
      <c r="BY234" s="208"/>
      <c r="BZ234" s="34"/>
      <c r="CA234" s="207"/>
      <c r="CB234" s="208"/>
      <c r="CC234" s="9"/>
      <c r="CD234" s="241"/>
      <c r="CE234" s="242"/>
      <c r="CF234" s="243"/>
      <c r="CG234" s="9"/>
      <c r="CH234" s="241"/>
      <c r="CI234" s="243"/>
      <c r="CJ234" s="67"/>
      <c r="CK234" s="268"/>
      <c r="CL234" s="269"/>
      <c r="CM234" s="270"/>
      <c r="CN234" s="71"/>
      <c r="CO234" s="71"/>
      <c r="CP234" s="277"/>
      <c r="CQ234" s="278"/>
      <c r="CR234" s="279"/>
      <c r="CS234" s="71"/>
      <c r="CT234" s="277"/>
      <c r="CU234" s="279"/>
      <c r="CV234" s="8"/>
      <c r="CW234" s="8"/>
      <c r="CX234" s="195"/>
      <c r="CY234" s="260"/>
      <c r="CZ234" s="196"/>
      <c r="DA234" s="8"/>
      <c r="DB234" s="195"/>
      <c r="DC234" s="196"/>
      <c r="DD234" s="79"/>
      <c r="DE234" s="79"/>
      <c r="DF234" s="197"/>
      <c r="DG234" s="198"/>
      <c r="DH234" s="84"/>
      <c r="DI234" s="84"/>
      <c r="DJ234" s="165"/>
      <c r="DK234" s="166"/>
      <c r="DL234" s="89"/>
      <c r="DM234" s="89"/>
      <c r="DN234" s="170"/>
      <c r="DO234" s="171"/>
      <c r="DP234" s="174"/>
      <c r="DQ234" s="175"/>
      <c r="DR234" s="176"/>
      <c r="DS234" s="93"/>
      <c r="DT234" s="209"/>
      <c r="DU234" s="210"/>
      <c r="DV234" s="101"/>
      <c r="DW234" s="101"/>
      <c r="DX234" s="101"/>
      <c r="DY234" s="101"/>
      <c r="DZ234" s="163"/>
      <c r="EA234" s="164"/>
      <c r="EB234" s="106"/>
      <c r="EC234" s="216"/>
      <c r="ED234" s="217"/>
      <c r="EE234" s="218"/>
      <c r="EF234" s="7"/>
      <c r="EG234" s="221"/>
      <c r="EH234" s="222"/>
      <c r="EI234" s="111"/>
      <c r="EJ234" s="253"/>
      <c r="EK234" s="254"/>
      <c r="EL234" s="257"/>
      <c r="EM234" s="258"/>
      <c r="EN234" s="258"/>
      <c r="EO234" s="258"/>
      <c r="EP234" s="259"/>
      <c r="EQ234" s="158"/>
      <c r="ER234" s="159"/>
      <c r="ES234" s="160"/>
      <c r="ET234" s="293"/>
      <c r="EU234" s="294"/>
      <c r="EV234" s="12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</row>
    <row r="235" spans="1:267" s="12" customFormat="1" ht="18.75" customHeight="1" thickBot="1">
      <c r="A235" s="13"/>
      <c r="B235" s="142"/>
      <c r="C235" s="142"/>
      <c r="D235" s="11"/>
      <c r="E235" s="11"/>
      <c r="F235" s="11"/>
      <c r="G235" s="26"/>
      <c r="H235" s="26"/>
      <c r="I235" s="11"/>
      <c r="J235" s="11"/>
      <c r="K235" s="11"/>
      <c r="L235" s="26"/>
      <c r="M235" s="26"/>
      <c r="N235" s="11"/>
      <c r="O235" s="144"/>
      <c r="P235" s="144"/>
      <c r="Q235" s="26"/>
      <c r="R235" s="26"/>
      <c r="S235" s="26"/>
      <c r="T235" s="26"/>
      <c r="U235" s="26"/>
      <c r="V235" s="26"/>
      <c r="W235" s="26"/>
      <c r="X235" s="26"/>
      <c r="Y235" s="150"/>
      <c r="Z235" s="151"/>
      <c r="AA235" s="150"/>
      <c r="AB235" s="151"/>
      <c r="AC235" s="150"/>
      <c r="AD235" s="151"/>
      <c r="AE235" s="7"/>
      <c r="AF235" s="7"/>
      <c r="AG235" s="7"/>
      <c r="AH235" s="7"/>
      <c r="AI235" s="7"/>
      <c r="AJ235" s="7"/>
      <c r="AK235" s="7"/>
      <c r="AL235" s="7"/>
      <c r="AM235" s="7"/>
      <c r="AN235" s="123"/>
      <c r="AO235" s="138"/>
      <c r="AP235" s="138"/>
      <c r="AQ235" s="393"/>
      <c r="AR235" s="136"/>
      <c r="AS235" s="34"/>
      <c r="AT235" s="38"/>
      <c r="AU235" s="38"/>
      <c r="AV235" s="42"/>
      <c r="AW235" s="42"/>
      <c r="AX235" s="42"/>
      <c r="AY235" s="45"/>
      <c r="AZ235" s="45"/>
      <c r="BA235" s="45"/>
      <c r="BB235" s="128"/>
      <c r="BC235" s="49"/>
      <c r="BD235" s="49"/>
      <c r="BE235" s="129"/>
      <c r="BF235" s="8"/>
      <c r="BG235" s="8"/>
      <c r="BH235" s="130"/>
      <c r="BI235" s="54"/>
      <c r="BJ235" s="199"/>
      <c r="BK235" s="200"/>
      <c r="BL235" s="201"/>
      <c r="BM235" s="199"/>
      <c r="BN235" s="200"/>
      <c r="BO235" s="201"/>
      <c r="BP235" s="202"/>
      <c r="BQ235" s="203"/>
      <c r="BR235" s="204"/>
      <c r="BS235" s="202"/>
      <c r="BT235" s="203"/>
      <c r="BU235" s="204"/>
      <c r="BV235" s="205"/>
      <c r="BW235" s="206"/>
      <c r="BX235" s="207"/>
      <c r="BY235" s="208"/>
      <c r="BZ235" s="34"/>
      <c r="CA235" s="207"/>
      <c r="CB235" s="208"/>
      <c r="CC235" s="9"/>
      <c r="CD235" s="241"/>
      <c r="CE235" s="242"/>
      <c r="CF235" s="243"/>
      <c r="CG235" s="9"/>
      <c r="CH235" s="241"/>
      <c r="CI235" s="243"/>
      <c r="CJ235" s="67"/>
      <c r="CK235" s="268"/>
      <c r="CL235" s="269"/>
      <c r="CM235" s="270"/>
      <c r="CN235" s="71"/>
      <c r="CO235" s="71"/>
      <c r="CP235" s="277"/>
      <c r="CQ235" s="278"/>
      <c r="CR235" s="279"/>
      <c r="CS235" s="71"/>
      <c r="CT235" s="277"/>
      <c r="CU235" s="279"/>
      <c r="CV235" s="8"/>
      <c r="CW235" s="8"/>
      <c r="CX235" s="195"/>
      <c r="CY235" s="260"/>
      <c r="CZ235" s="196"/>
      <c r="DA235" s="8"/>
      <c r="DB235" s="195"/>
      <c r="DC235" s="196"/>
      <c r="DD235" s="79"/>
      <c r="DE235" s="79"/>
      <c r="DF235" s="197"/>
      <c r="DG235" s="198"/>
      <c r="DH235" s="84"/>
      <c r="DI235" s="84"/>
      <c r="DJ235" s="165"/>
      <c r="DK235" s="166"/>
      <c r="DL235" s="89"/>
      <c r="DM235" s="89"/>
      <c r="DN235" s="170"/>
      <c r="DO235" s="171"/>
      <c r="DP235" s="174"/>
      <c r="DQ235" s="175"/>
      <c r="DR235" s="176"/>
      <c r="DS235" s="93"/>
      <c r="DT235" s="209"/>
      <c r="DU235" s="210"/>
      <c r="DV235" s="101"/>
      <c r="DW235" s="101"/>
      <c r="DX235" s="101"/>
      <c r="DY235" s="101"/>
      <c r="DZ235" s="163"/>
      <c r="EA235" s="164"/>
      <c r="EB235" s="106"/>
      <c r="EC235" s="216"/>
      <c r="ED235" s="217"/>
      <c r="EE235" s="218"/>
      <c r="EF235" s="7"/>
      <c r="EG235" s="221"/>
      <c r="EH235" s="222"/>
      <c r="EI235" s="111"/>
      <c r="EJ235" s="253"/>
      <c r="EK235" s="254"/>
      <c r="EL235" s="257"/>
      <c r="EM235" s="258"/>
      <c r="EN235" s="258"/>
      <c r="EO235" s="258"/>
      <c r="EP235" s="259"/>
      <c r="EQ235" s="158"/>
      <c r="ER235" s="159"/>
      <c r="ES235" s="160"/>
      <c r="ET235" s="293"/>
      <c r="EU235" s="294"/>
      <c r="EV235" s="12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</row>
    <row r="236" spans="1:267" s="12" customFormat="1" ht="18.75" customHeight="1" thickBot="1">
      <c r="A236" s="13"/>
      <c r="B236" s="142"/>
      <c r="C236" s="142"/>
      <c r="D236" s="11"/>
      <c r="E236" s="11"/>
      <c r="F236" s="11"/>
      <c r="G236" s="26"/>
      <c r="H236" s="26"/>
      <c r="I236" s="11"/>
      <c r="J236" s="11"/>
      <c r="K236" s="11"/>
      <c r="L236" s="26"/>
      <c r="M236" s="26"/>
      <c r="N236" s="11"/>
      <c r="O236" s="144"/>
      <c r="P236" s="144"/>
      <c r="Q236" s="26"/>
      <c r="R236" s="26"/>
      <c r="S236" s="26"/>
      <c r="T236" s="26"/>
      <c r="U236" s="26"/>
      <c r="V236" s="26"/>
      <c r="W236" s="26"/>
      <c r="X236" s="26"/>
      <c r="Y236" s="150"/>
      <c r="Z236" s="151"/>
      <c r="AA236" s="150"/>
      <c r="AB236" s="151"/>
      <c r="AC236" s="150"/>
      <c r="AD236" s="151"/>
      <c r="AE236" s="7"/>
      <c r="AF236" s="7"/>
      <c r="AG236" s="7"/>
      <c r="AH236" s="7"/>
      <c r="AI236" s="7"/>
      <c r="AJ236" s="7"/>
      <c r="AK236" s="7"/>
      <c r="AL236" s="7"/>
      <c r="AM236" s="7"/>
      <c r="AN236" s="123"/>
      <c r="AO236" s="138"/>
      <c r="AP236" s="138"/>
      <c r="AQ236" s="393"/>
      <c r="AR236" s="136"/>
      <c r="AS236" s="34"/>
      <c r="AT236" s="38"/>
      <c r="AU236" s="38"/>
      <c r="AV236" s="42"/>
      <c r="AW236" s="42"/>
      <c r="AX236" s="42"/>
      <c r="AY236" s="45"/>
      <c r="AZ236" s="45"/>
      <c r="BA236" s="45"/>
      <c r="BB236" s="128"/>
      <c r="BC236" s="49"/>
      <c r="BD236" s="49"/>
      <c r="BE236" s="129"/>
      <c r="BF236" s="8"/>
      <c r="BG236" s="8"/>
      <c r="BH236" s="130"/>
      <c r="BI236" s="54"/>
      <c r="BJ236" s="199"/>
      <c r="BK236" s="200"/>
      <c r="BL236" s="201"/>
      <c r="BM236" s="199"/>
      <c r="BN236" s="200"/>
      <c r="BO236" s="201"/>
      <c r="BP236" s="202"/>
      <c r="BQ236" s="203"/>
      <c r="BR236" s="204"/>
      <c r="BS236" s="202"/>
      <c r="BT236" s="203"/>
      <c r="BU236" s="204"/>
      <c r="BV236" s="205"/>
      <c r="BW236" s="206"/>
      <c r="BX236" s="207"/>
      <c r="BY236" s="208"/>
      <c r="BZ236" s="34"/>
      <c r="CA236" s="207"/>
      <c r="CB236" s="208"/>
      <c r="CC236" s="9"/>
      <c r="CD236" s="241"/>
      <c r="CE236" s="242"/>
      <c r="CF236" s="243"/>
      <c r="CG236" s="9"/>
      <c r="CH236" s="241"/>
      <c r="CI236" s="243"/>
      <c r="CJ236" s="67"/>
      <c r="CK236" s="268"/>
      <c r="CL236" s="269"/>
      <c r="CM236" s="270"/>
      <c r="CN236" s="71"/>
      <c r="CO236" s="71"/>
      <c r="CP236" s="277"/>
      <c r="CQ236" s="278"/>
      <c r="CR236" s="279"/>
      <c r="CS236" s="71"/>
      <c r="CT236" s="277"/>
      <c r="CU236" s="279"/>
      <c r="CV236" s="8"/>
      <c r="CW236" s="8"/>
      <c r="CX236" s="195"/>
      <c r="CY236" s="260"/>
      <c r="CZ236" s="196"/>
      <c r="DA236" s="8"/>
      <c r="DB236" s="195"/>
      <c r="DC236" s="196"/>
      <c r="DD236" s="79"/>
      <c r="DE236" s="79"/>
      <c r="DF236" s="197"/>
      <c r="DG236" s="198"/>
      <c r="DH236" s="84"/>
      <c r="DI236" s="84"/>
      <c r="DJ236" s="165"/>
      <c r="DK236" s="166"/>
      <c r="DL236" s="89"/>
      <c r="DM236" s="89"/>
      <c r="DN236" s="170"/>
      <c r="DO236" s="171"/>
      <c r="DP236" s="174"/>
      <c r="DQ236" s="175"/>
      <c r="DR236" s="176"/>
      <c r="DS236" s="93"/>
      <c r="DT236" s="209"/>
      <c r="DU236" s="210"/>
      <c r="DV236" s="101"/>
      <c r="DW236" s="101"/>
      <c r="DX236" s="101"/>
      <c r="DY236" s="101"/>
      <c r="DZ236" s="163"/>
      <c r="EA236" s="164"/>
      <c r="EB236" s="106"/>
      <c r="EC236" s="216"/>
      <c r="ED236" s="217"/>
      <c r="EE236" s="218"/>
      <c r="EF236" s="7"/>
      <c r="EG236" s="221"/>
      <c r="EH236" s="222"/>
      <c r="EI236" s="111"/>
      <c r="EJ236" s="253"/>
      <c r="EK236" s="254"/>
      <c r="EL236" s="257"/>
      <c r="EM236" s="258"/>
      <c r="EN236" s="258"/>
      <c r="EO236" s="258"/>
      <c r="EP236" s="259"/>
      <c r="EQ236" s="158"/>
      <c r="ER236" s="159"/>
      <c r="ES236" s="160"/>
      <c r="ET236" s="293"/>
      <c r="EU236" s="294"/>
      <c r="EV236" s="12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</row>
    <row r="237" spans="1:267" s="12" customFormat="1" ht="18.75" customHeight="1" thickBot="1">
      <c r="A237" s="13"/>
      <c r="B237" s="142"/>
      <c r="C237" s="142"/>
      <c r="D237" s="11"/>
      <c r="E237" s="11"/>
      <c r="F237" s="11"/>
      <c r="G237" s="26"/>
      <c r="H237" s="26"/>
      <c r="I237" s="11"/>
      <c r="J237" s="11"/>
      <c r="K237" s="11"/>
      <c r="L237" s="26"/>
      <c r="M237" s="26"/>
      <c r="N237" s="11"/>
      <c r="O237" s="144"/>
      <c r="P237" s="144"/>
      <c r="Q237" s="26"/>
      <c r="R237" s="26"/>
      <c r="S237" s="26"/>
      <c r="T237" s="26"/>
      <c r="U237" s="26"/>
      <c r="V237" s="26"/>
      <c r="W237" s="26"/>
      <c r="X237" s="26"/>
      <c r="Y237" s="150"/>
      <c r="Z237" s="151"/>
      <c r="AA237" s="150"/>
      <c r="AB237" s="151"/>
      <c r="AC237" s="150"/>
      <c r="AD237" s="151"/>
      <c r="AE237" s="7"/>
      <c r="AF237" s="7"/>
      <c r="AG237" s="7"/>
      <c r="AH237" s="7"/>
      <c r="AI237" s="7"/>
      <c r="AJ237" s="7"/>
      <c r="AK237" s="7"/>
      <c r="AL237" s="7"/>
      <c r="AM237" s="7"/>
      <c r="AN237" s="123"/>
      <c r="AO237" s="138"/>
      <c r="AP237" s="138"/>
      <c r="AQ237" s="393"/>
      <c r="AR237" s="136"/>
      <c r="AS237" s="34"/>
      <c r="AT237" s="38"/>
      <c r="AU237" s="38"/>
      <c r="AV237" s="42"/>
      <c r="AW237" s="42"/>
      <c r="AX237" s="42"/>
      <c r="AY237" s="45"/>
      <c r="AZ237" s="45"/>
      <c r="BA237" s="45"/>
      <c r="BB237" s="128"/>
      <c r="BC237" s="49"/>
      <c r="BD237" s="49"/>
      <c r="BE237" s="129"/>
      <c r="BF237" s="8"/>
      <c r="BG237" s="8"/>
      <c r="BH237" s="130"/>
      <c r="BI237" s="54"/>
      <c r="BJ237" s="199"/>
      <c r="BK237" s="200"/>
      <c r="BL237" s="201"/>
      <c r="BM237" s="199"/>
      <c r="BN237" s="200"/>
      <c r="BO237" s="201"/>
      <c r="BP237" s="202"/>
      <c r="BQ237" s="203"/>
      <c r="BR237" s="204"/>
      <c r="BS237" s="202"/>
      <c r="BT237" s="203"/>
      <c r="BU237" s="204"/>
      <c r="BV237" s="205"/>
      <c r="BW237" s="206"/>
      <c r="BX237" s="207"/>
      <c r="BY237" s="208"/>
      <c r="BZ237" s="34"/>
      <c r="CA237" s="207"/>
      <c r="CB237" s="208"/>
      <c r="CC237" s="9"/>
      <c r="CD237" s="241"/>
      <c r="CE237" s="242"/>
      <c r="CF237" s="243"/>
      <c r="CG237" s="9"/>
      <c r="CH237" s="241"/>
      <c r="CI237" s="243"/>
      <c r="CJ237" s="67"/>
      <c r="CK237" s="268"/>
      <c r="CL237" s="269"/>
      <c r="CM237" s="270"/>
      <c r="CN237" s="71"/>
      <c r="CO237" s="71"/>
      <c r="CP237" s="277"/>
      <c r="CQ237" s="278"/>
      <c r="CR237" s="279"/>
      <c r="CS237" s="71"/>
      <c r="CT237" s="277"/>
      <c r="CU237" s="279"/>
      <c r="CV237" s="8"/>
      <c r="CW237" s="8"/>
      <c r="CX237" s="195"/>
      <c r="CY237" s="260"/>
      <c r="CZ237" s="196"/>
      <c r="DA237" s="8"/>
      <c r="DB237" s="195"/>
      <c r="DC237" s="196"/>
      <c r="DD237" s="79"/>
      <c r="DE237" s="79"/>
      <c r="DF237" s="197"/>
      <c r="DG237" s="198"/>
      <c r="DH237" s="84"/>
      <c r="DI237" s="84"/>
      <c r="DJ237" s="165"/>
      <c r="DK237" s="166"/>
      <c r="DL237" s="89"/>
      <c r="DM237" s="89"/>
      <c r="DN237" s="170"/>
      <c r="DO237" s="171"/>
      <c r="DP237" s="174"/>
      <c r="DQ237" s="175"/>
      <c r="DR237" s="176"/>
      <c r="DS237" s="93"/>
      <c r="DT237" s="209"/>
      <c r="DU237" s="210"/>
      <c r="DV237" s="101"/>
      <c r="DW237" s="101"/>
      <c r="DX237" s="101"/>
      <c r="DY237" s="101"/>
      <c r="DZ237" s="163"/>
      <c r="EA237" s="164"/>
      <c r="EB237" s="106"/>
      <c r="EC237" s="216"/>
      <c r="ED237" s="217"/>
      <c r="EE237" s="218"/>
      <c r="EF237" s="7"/>
      <c r="EG237" s="221"/>
      <c r="EH237" s="222"/>
      <c r="EI237" s="111"/>
      <c r="EJ237" s="253"/>
      <c r="EK237" s="254"/>
      <c r="EL237" s="257"/>
      <c r="EM237" s="258"/>
      <c r="EN237" s="258"/>
      <c r="EO237" s="258"/>
      <c r="EP237" s="259"/>
      <c r="EQ237" s="158"/>
      <c r="ER237" s="159"/>
      <c r="ES237" s="160"/>
      <c r="ET237" s="293"/>
      <c r="EU237" s="294"/>
      <c r="EV237" s="12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</row>
    <row r="238" spans="1:267" s="12" customFormat="1" ht="18.75" customHeight="1" thickBot="1">
      <c r="A238" s="13"/>
      <c r="B238" s="142"/>
      <c r="C238" s="142"/>
      <c r="D238" s="11"/>
      <c r="E238" s="11"/>
      <c r="F238" s="11"/>
      <c r="G238" s="26"/>
      <c r="H238" s="26"/>
      <c r="I238" s="11"/>
      <c r="J238" s="11"/>
      <c r="K238" s="11"/>
      <c r="L238" s="26"/>
      <c r="M238" s="26"/>
      <c r="N238" s="11"/>
      <c r="O238" s="144"/>
      <c r="P238" s="144"/>
      <c r="Q238" s="26"/>
      <c r="R238" s="26"/>
      <c r="S238" s="26"/>
      <c r="T238" s="26"/>
      <c r="U238" s="26"/>
      <c r="V238" s="26"/>
      <c r="W238" s="26"/>
      <c r="X238" s="26"/>
      <c r="Y238" s="150"/>
      <c r="Z238" s="151"/>
      <c r="AA238" s="150"/>
      <c r="AB238" s="151"/>
      <c r="AC238" s="150"/>
      <c r="AD238" s="151"/>
      <c r="AE238" s="7"/>
      <c r="AF238" s="7"/>
      <c r="AG238" s="7"/>
      <c r="AH238" s="7"/>
      <c r="AI238" s="7"/>
      <c r="AJ238" s="7"/>
      <c r="AK238" s="7"/>
      <c r="AL238" s="7"/>
      <c r="AM238" s="7"/>
      <c r="AN238" s="123"/>
      <c r="AO238" s="138"/>
      <c r="AP238" s="138"/>
      <c r="AQ238" s="393"/>
      <c r="AR238" s="136"/>
      <c r="AS238" s="34"/>
      <c r="AT238" s="38"/>
      <c r="AU238" s="38"/>
      <c r="AV238" s="42"/>
      <c r="AW238" s="42"/>
      <c r="AX238" s="42"/>
      <c r="AY238" s="45"/>
      <c r="AZ238" s="45"/>
      <c r="BA238" s="45"/>
      <c r="BB238" s="128"/>
      <c r="BC238" s="49"/>
      <c r="BD238" s="49"/>
      <c r="BE238" s="129"/>
      <c r="BF238" s="8"/>
      <c r="BG238" s="8"/>
      <c r="BH238" s="130"/>
      <c r="BI238" s="54"/>
      <c r="BJ238" s="199"/>
      <c r="BK238" s="200"/>
      <c r="BL238" s="201"/>
      <c r="BM238" s="199"/>
      <c r="BN238" s="200"/>
      <c r="BO238" s="201"/>
      <c r="BP238" s="202"/>
      <c r="BQ238" s="203"/>
      <c r="BR238" s="204"/>
      <c r="BS238" s="202"/>
      <c r="BT238" s="203"/>
      <c r="BU238" s="204"/>
      <c r="BV238" s="205"/>
      <c r="BW238" s="206"/>
      <c r="BX238" s="207"/>
      <c r="BY238" s="208"/>
      <c r="BZ238" s="34"/>
      <c r="CA238" s="207"/>
      <c r="CB238" s="208"/>
      <c r="CC238" s="9"/>
      <c r="CD238" s="241"/>
      <c r="CE238" s="242"/>
      <c r="CF238" s="243"/>
      <c r="CG238" s="9"/>
      <c r="CH238" s="241"/>
      <c r="CI238" s="243"/>
      <c r="CJ238" s="67"/>
      <c r="CK238" s="268"/>
      <c r="CL238" s="269"/>
      <c r="CM238" s="270"/>
      <c r="CN238" s="71"/>
      <c r="CO238" s="71"/>
      <c r="CP238" s="277"/>
      <c r="CQ238" s="278"/>
      <c r="CR238" s="279"/>
      <c r="CS238" s="71"/>
      <c r="CT238" s="277"/>
      <c r="CU238" s="279"/>
      <c r="CV238" s="8"/>
      <c r="CW238" s="8"/>
      <c r="CX238" s="195"/>
      <c r="CY238" s="260"/>
      <c r="CZ238" s="196"/>
      <c r="DA238" s="8"/>
      <c r="DB238" s="195"/>
      <c r="DC238" s="196"/>
      <c r="DD238" s="79"/>
      <c r="DE238" s="79"/>
      <c r="DF238" s="197"/>
      <c r="DG238" s="198"/>
      <c r="DH238" s="84"/>
      <c r="DI238" s="84"/>
      <c r="DJ238" s="165"/>
      <c r="DK238" s="166"/>
      <c r="DL238" s="89"/>
      <c r="DM238" s="89"/>
      <c r="DN238" s="170"/>
      <c r="DO238" s="171"/>
      <c r="DP238" s="174"/>
      <c r="DQ238" s="175"/>
      <c r="DR238" s="176"/>
      <c r="DS238" s="93"/>
      <c r="DT238" s="209"/>
      <c r="DU238" s="210"/>
      <c r="DV238" s="101"/>
      <c r="DW238" s="101"/>
      <c r="DX238" s="101"/>
      <c r="DY238" s="101"/>
      <c r="DZ238" s="163"/>
      <c r="EA238" s="164"/>
      <c r="EB238" s="106"/>
      <c r="EC238" s="216"/>
      <c r="ED238" s="217"/>
      <c r="EE238" s="218"/>
      <c r="EF238" s="7"/>
      <c r="EG238" s="221"/>
      <c r="EH238" s="222"/>
      <c r="EI238" s="111"/>
      <c r="EJ238" s="253"/>
      <c r="EK238" s="254"/>
      <c r="EL238" s="257"/>
      <c r="EM238" s="258"/>
      <c r="EN238" s="258"/>
      <c r="EO238" s="258"/>
      <c r="EP238" s="259"/>
      <c r="EQ238" s="158"/>
      <c r="ER238" s="159"/>
      <c r="ES238" s="160"/>
      <c r="ET238" s="293"/>
      <c r="EU238" s="294"/>
      <c r="EV238" s="12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</row>
    <row r="239" spans="1:267" s="12" customFormat="1" ht="18.75" customHeight="1" thickBot="1">
      <c r="A239" s="13"/>
      <c r="B239" s="142"/>
      <c r="C239" s="142"/>
      <c r="D239" s="11"/>
      <c r="E239" s="11"/>
      <c r="F239" s="11"/>
      <c r="G239" s="26"/>
      <c r="H239" s="26"/>
      <c r="I239" s="11"/>
      <c r="J239" s="11"/>
      <c r="K239" s="11"/>
      <c r="L239" s="26"/>
      <c r="M239" s="26"/>
      <c r="N239" s="11"/>
      <c r="O239" s="144"/>
      <c r="P239" s="144"/>
      <c r="Q239" s="26"/>
      <c r="R239" s="26"/>
      <c r="S239" s="26"/>
      <c r="T239" s="26"/>
      <c r="U239" s="26"/>
      <c r="V239" s="26"/>
      <c r="W239" s="26"/>
      <c r="X239" s="26"/>
      <c r="Y239" s="150"/>
      <c r="Z239" s="151"/>
      <c r="AA239" s="150"/>
      <c r="AB239" s="151"/>
      <c r="AC239" s="150"/>
      <c r="AD239" s="151"/>
      <c r="AE239" s="7"/>
      <c r="AF239" s="7"/>
      <c r="AG239" s="7"/>
      <c r="AH239" s="7"/>
      <c r="AI239" s="7"/>
      <c r="AJ239" s="7"/>
      <c r="AK239" s="7"/>
      <c r="AL239" s="7"/>
      <c r="AM239" s="7"/>
      <c r="AN239" s="123"/>
      <c r="AO239" s="138"/>
      <c r="AP239" s="138"/>
      <c r="AQ239" s="393"/>
      <c r="AR239" s="136"/>
      <c r="AS239" s="34"/>
      <c r="AT239" s="38"/>
      <c r="AU239" s="38"/>
      <c r="AV239" s="42"/>
      <c r="AW239" s="42"/>
      <c r="AX239" s="42"/>
      <c r="AY239" s="45"/>
      <c r="AZ239" s="45"/>
      <c r="BA239" s="45"/>
      <c r="BB239" s="128"/>
      <c r="BC239" s="49"/>
      <c r="BD239" s="49"/>
      <c r="BE239" s="129"/>
      <c r="BF239" s="8"/>
      <c r="BG239" s="8"/>
      <c r="BH239" s="130"/>
      <c r="BI239" s="54"/>
      <c r="BJ239" s="199"/>
      <c r="BK239" s="200"/>
      <c r="BL239" s="201"/>
      <c r="BM239" s="199"/>
      <c r="BN239" s="200"/>
      <c r="BO239" s="201"/>
      <c r="BP239" s="202"/>
      <c r="BQ239" s="203"/>
      <c r="BR239" s="204"/>
      <c r="BS239" s="202"/>
      <c r="BT239" s="203"/>
      <c r="BU239" s="204"/>
      <c r="BV239" s="205"/>
      <c r="BW239" s="206"/>
      <c r="BX239" s="207"/>
      <c r="BY239" s="208"/>
      <c r="BZ239" s="34"/>
      <c r="CA239" s="207"/>
      <c r="CB239" s="208"/>
      <c r="CC239" s="9"/>
      <c r="CD239" s="241"/>
      <c r="CE239" s="242"/>
      <c r="CF239" s="243"/>
      <c r="CG239" s="9"/>
      <c r="CH239" s="241"/>
      <c r="CI239" s="243"/>
      <c r="CJ239" s="67"/>
      <c r="CK239" s="268"/>
      <c r="CL239" s="269"/>
      <c r="CM239" s="270"/>
      <c r="CN239" s="71"/>
      <c r="CO239" s="71"/>
      <c r="CP239" s="277"/>
      <c r="CQ239" s="278"/>
      <c r="CR239" s="279"/>
      <c r="CS239" s="71"/>
      <c r="CT239" s="277"/>
      <c r="CU239" s="279"/>
      <c r="CV239" s="8"/>
      <c r="CW239" s="8"/>
      <c r="CX239" s="195"/>
      <c r="CY239" s="260"/>
      <c r="CZ239" s="196"/>
      <c r="DA239" s="8"/>
      <c r="DB239" s="195"/>
      <c r="DC239" s="196"/>
      <c r="DD239" s="79"/>
      <c r="DE239" s="79"/>
      <c r="DF239" s="197"/>
      <c r="DG239" s="198"/>
      <c r="DH239" s="84"/>
      <c r="DI239" s="84"/>
      <c r="DJ239" s="165"/>
      <c r="DK239" s="166"/>
      <c r="DL239" s="89"/>
      <c r="DM239" s="89"/>
      <c r="DN239" s="170"/>
      <c r="DO239" s="171"/>
      <c r="DP239" s="174"/>
      <c r="DQ239" s="175"/>
      <c r="DR239" s="176"/>
      <c r="DS239" s="93"/>
      <c r="DT239" s="209"/>
      <c r="DU239" s="210"/>
      <c r="DV239" s="101"/>
      <c r="DW239" s="101"/>
      <c r="DX239" s="101"/>
      <c r="DY239" s="101"/>
      <c r="DZ239" s="163"/>
      <c r="EA239" s="164"/>
      <c r="EB239" s="106"/>
      <c r="EC239" s="216"/>
      <c r="ED239" s="217"/>
      <c r="EE239" s="218"/>
      <c r="EF239" s="7"/>
      <c r="EG239" s="221"/>
      <c r="EH239" s="222"/>
      <c r="EI239" s="111"/>
      <c r="EJ239" s="253"/>
      <c r="EK239" s="254"/>
      <c r="EL239" s="257"/>
      <c r="EM239" s="258"/>
      <c r="EN239" s="258"/>
      <c r="EO239" s="258"/>
      <c r="EP239" s="259"/>
      <c r="EQ239" s="158"/>
      <c r="ER239" s="159"/>
      <c r="ES239" s="160"/>
      <c r="ET239" s="293"/>
      <c r="EU239" s="294"/>
      <c r="EV239" s="12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</row>
    <row r="240" spans="1:267" s="12" customFormat="1" ht="18.75" customHeight="1" thickBot="1">
      <c r="A240" s="13"/>
      <c r="B240" s="142"/>
      <c r="C240" s="142"/>
      <c r="D240" s="11"/>
      <c r="E240" s="11"/>
      <c r="F240" s="11"/>
      <c r="G240" s="26"/>
      <c r="H240" s="26"/>
      <c r="I240" s="11"/>
      <c r="J240" s="11"/>
      <c r="K240" s="11"/>
      <c r="L240" s="26"/>
      <c r="M240" s="26"/>
      <c r="N240" s="11"/>
      <c r="O240" s="144"/>
      <c r="P240" s="144"/>
      <c r="Q240" s="26"/>
      <c r="R240" s="26"/>
      <c r="S240" s="26"/>
      <c r="T240" s="26"/>
      <c r="U240" s="26"/>
      <c r="V240" s="26"/>
      <c r="W240" s="26"/>
      <c r="X240" s="26"/>
      <c r="Y240" s="150"/>
      <c r="Z240" s="151"/>
      <c r="AA240" s="150"/>
      <c r="AB240" s="151"/>
      <c r="AC240" s="150"/>
      <c r="AD240" s="151"/>
      <c r="AE240" s="7"/>
      <c r="AF240" s="7"/>
      <c r="AG240" s="7"/>
      <c r="AH240" s="7"/>
      <c r="AI240" s="7"/>
      <c r="AJ240" s="7"/>
      <c r="AK240" s="7"/>
      <c r="AL240" s="7"/>
      <c r="AM240" s="7"/>
      <c r="AN240" s="123"/>
      <c r="AO240" s="138"/>
      <c r="AP240" s="138"/>
      <c r="AQ240" s="393"/>
      <c r="AR240" s="136"/>
      <c r="AS240" s="34"/>
      <c r="AT240" s="38"/>
      <c r="AU240" s="38"/>
      <c r="AV240" s="42"/>
      <c r="AW240" s="42"/>
      <c r="AX240" s="42"/>
      <c r="AY240" s="45"/>
      <c r="AZ240" s="45"/>
      <c r="BA240" s="45"/>
      <c r="BB240" s="128"/>
      <c r="BC240" s="49"/>
      <c r="BD240" s="49"/>
      <c r="BE240" s="129"/>
      <c r="BF240" s="8"/>
      <c r="BG240" s="8"/>
      <c r="BH240" s="130"/>
      <c r="BI240" s="54"/>
      <c r="BJ240" s="199"/>
      <c r="BK240" s="200"/>
      <c r="BL240" s="201"/>
      <c r="BM240" s="199"/>
      <c r="BN240" s="200"/>
      <c r="BO240" s="201"/>
      <c r="BP240" s="202"/>
      <c r="BQ240" s="203"/>
      <c r="BR240" s="204"/>
      <c r="BS240" s="202"/>
      <c r="BT240" s="203"/>
      <c r="BU240" s="204"/>
      <c r="BV240" s="205"/>
      <c r="BW240" s="206"/>
      <c r="BX240" s="207"/>
      <c r="BY240" s="208"/>
      <c r="BZ240" s="34"/>
      <c r="CA240" s="207"/>
      <c r="CB240" s="208"/>
      <c r="CC240" s="9"/>
      <c r="CD240" s="241"/>
      <c r="CE240" s="242"/>
      <c r="CF240" s="243"/>
      <c r="CG240" s="9"/>
      <c r="CH240" s="241"/>
      <c r="CI240" s="243"/>
      <c r="CJ240" s="67"/>
      <c r="CK240" s="268"/>
      <c r="CL240" s="269"/>
      <c r="CM240" s="270"/>
      <c r="CN240" s="71"/>
      <c r="CO240" s="71"/>
      <c r="CP240" s="277"/>
      <c r="CQ240" s="278"/>
      <c r="CR240" s="279"/>
      <c r="CS240" s="71"/>
      <c r="CT240" s="277"/>
      <c r="CU240" s="279"/>
      <c r="CV240" s="8"/>
      <c r="CW240" s="8"/>
      <c r="CX240" s="195"/>
      <c r="CY240" s="260"/>
      <c r="CZ240" s="196"/>
      <c r="DA240" s="8"/>
      <c r="DB240" s="195"/>
      <c r="DC240" s="196"/>
      <c r="DD240" s="79"/>
      <c r="DE240" s="79"/>
      <c r="DF240" s="197"/>
      <c r="DG240" s="198"/>
      <c r="DH240" s="84"/>
      <c r="DI240" s="84"/>
      <c r="DJ240" s="165"/>
      <c r="DK240" s="166"/>
      <c r="DL240" s="89"/>
      <c r="DM240" s="89"/>
      <c r="DN240" s="170"/>
      <c r="DO240" s="171"/>
      <c r="DP240" s="174"/>
      <c r="DQ240" s="175"/>
      <c r="DR240" s="176"/>
      <c r="DS240" s="93"/>
      <c r="DT240" s="209"/>
      <c r="DU240" s="210"/>
      <c r="DV240" s="101"/>
      <c r="DW240" s="101"/>
      <c r="DX240" s="101"/>
      <c r="DY240" s="101"/>
      <c r="DZ240" s="163"/>
      <c r="EA240" s="164"/>
      <c r="EB240" s="106"/>
      <c r="EC240" s="216"/>
      <c r="ED240" s="217"/>
      <c r="EE240" s="218"/>
      <c r="EF240" s="7"/>
      <c r="EG240" s="221"/>
      <c r="EH240" s="222"/>
      <c r="EI240" s="111"/>
      <c r="EJ240" s="253"/>
      <c r="EK240" s="254"/>
      <c r="EL240" s="257"/>
      <c r="EM240" s="258"/>
      <c r="EN240" s="258"/>
      <c r="EO240" s="258"/>
      <c r="EP240" s="259"/>
      <c r="EQ240" s="158"/>
      <c r="ER240" s="159"/>
      <c r="ES240" s="160"/>
      <c r="ET240" s="293"/>
      <c r="EU240" s="294"/>
      <c r="EV240" s="12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</row>
    <row r="241" spans="1:267" s="12" customFormat="1" ht="18.75" customHeight="1" thickBot="1">
      <c r="A241" s="13"/>
      <c r="B241" s="142"/>
      <c r="C241" s="142"/>
      <c r="D241" s="11"/>
      <c r="E241" s="11"/>
      <c r="F241" s="11"/>
      <c r="G241" s="26"/>
      <c r="H241" s="26"/>
      <c r="I241" s="11"/>
      <c r="J241" s="11"/>
      <c r="K241" s="11"/>
      <c r="L241" s="26"/>
      <c r="M241" s="26"/>
      <c r="N241" s="11"/>
      <c r="O241" s="144"/>
      <c r="P241" s="144"/>
      <c r="Q241" s="26"/>
      <c r="R241" s="26"/>
      <c r="S241" s="26"/>
      <c r="T241" s="26"/>
      <c r="U241" s="26"/>
      <c r="V241" s="26"/>
      <c r="W241" s="26"/>
      <c r="X241" s="26"/>
      <c r="Y241" s="150"/>
      <c r="Z241" s="151"/>
      <c r="AA241" s="150"/>
      <c r="AB241" s="151"/>
      <c r="AC241" s="150"/>
      <c r="AD241" s="151"/>
      <c r="AE241" s="7"/>
      <c r="AF241" s="7"/>
      <c r="AG241" s="7"/>
      <c r="AH241" s="7"/>
      <c r="AI241" s="7"/>
      <c r="AJ241" s="7"/>
      <c r="AK241" s="7"/>
      <c r="AL241" s="7"/>
      <c r="AM241" s="7"/>
      <c r="AN241" s="123"/>
      <c r="AO241" s="138"/>
      <c r="AP241" s="138"/>
      <c r="AQ241" s="393"/>
      <c r="AR241" s="136"/>
      <c r="AS241" s="34"/>
      <c r="AT241" s="38"/>
      <c r="AU241" s="38"/>
      <c r="AV241" s="42"/>
      <c r="AW241" s="42"/>
      <c r="AX241" s="42"/>
      <c r="AY241" s="45"/>
      <c r="AZ241" s="45"/>
      <c r="BA241" s="45"/>
      <c r="BB241" s="128"/>
      <c r="BC241" s="49"/>
      <c r="BD241" s="49"/>
      <c r="BE241" s="129"/>
      <c r="BF241" s="8"/>
      <c r="BG241" s="8"/>
      <c r="BH241" s="130"/>
      <c r="BI241" s="54"/>
      <c r="BJ241" s="199"/>
      <c r="BK241" s="200"/>
      <c r="BL241" s="201"/>
      <c r="BM241" s="199"/>
      <c r="BN241" s="200"/>
      <c r="BO241" s="201"/>
      <c r="BP241" s="202"/>
      <c r="BQ241" s="203"/>
      <c r="BR241" s="204"/>
      <c r="BS241" s="202"/>
      <c r="BT241" s="203"/>
      <c r="BU241" s="204"/>
      <c r="BV241" s="205"/>
      <c r="BW241" s="206"/>
      <c r="BX241" s="207"/>
      <c r="BY241" s="208"/>
      <c r="BZ241" s="34"/>
      <c r="CA241" s="207"/>
      <c r="CB241" s="208"/>
      <c r="CC241" s="9"/>
      <c r="CD241" s="241"/>
      <c r="CE241" s="242"/>
      <c r="CF241" s="243"/>
      <c r="CG241" s="9"/>
      <c r="CH241" s="241"/>
      <c r="CI241" s="243"/>
      <c r="CJ241" s="67"/>
      <c r="CK241" s="268"/>
      <c r="CL241" s="269"/>
      <c r="CM241" s="270"/>
      <c r="CN241" s="71"/>
      <c r="CO241" s="71"/>
      <c r="CP241" s="277"/>
      <c r="CQ241" s="278"/>
      <c r="CR241" s="279"/>
      <c r="CS241" s="71"/>
      <c r="CT241" s="277"/>
      <c r="CU241" s="279"/>
      <c r="CV241" s="8"/>
      <c r="CW241" s="8"/>
      <c r="CX241" s="195"/>
      <c r="CY241" s="260"/>
      <c r="CZ241" s="196"/>
      <c r="DA241" s="8"/>
      <c r="DB241" s="195"/>
      <c r="DC241" s="196"/>
      <c r="DD241" s="79"/>
      <c r="DE241" s="79"/>
      <c r="DF241" s="197"/>
      <c r="DG241" s="198"/>
      <c r="DH241" s="84"/>
      <c r="DI241" s="84"/>
      <c r="DJ241" s="165"/>
      <c r="DK241" s="166"/>
      <c r="DL241" s="89"/>
      <c r="DM241" s="89"/>
      <c r="DN241" s="170"/>
      <c r="DO241" s="171"/>
      <c r="DP241" s="174"/>
      <c r="DQ241" s="175"/>
      <c r="DR241" s="176"/>
      <c r="DS241" s="93"/>
      <c r="DT241" s="209"/>
      <c r="DU241" s="210"/>
      <c r="DV241" s="101"/>
      <c r="DW241" s="101"/>
      <c r="DX241" s="101"/>
      <c r="DY241" s="101"/>
      <c r="DZ241" s="163"/>
      <c r="EA241" s="164"/>
      <c r="EB241" s="106"/>
      <c r="EC241" s="216"/>
      <c r="ED241" s="217"/>
      <c r="EE241" s="218"/>
      <c r="EF241" s="7"/>
      <c r="EG241" s="221"/>
      <c r="EH241" s="222"/>
      <c r="EI241" s="111"/>
      <c r="EJ241" s="253"/>
      <c r="EK241" s="254"/>
      <c r="EL241" s="257"/>
      <c r="EM241" s="258"/>
      <c r="EN241" s="258"/>
      <c r="EO241" s="258"/>
      <c r="EP241" s="259"/>
      <c r="EQ241" s="158"/>
      <c r="ER241" s="159"/>
      <c r="ES241" s="160"/>
      <c r="ET241" s="293"/>
      <c r="EU241" s="294"/>
      <c r="EV241" s="12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</row>
    <row r="242" spans="1:267" s="12" customFormat="1" ht="18.75" customHeight="1" thickBot="1">
      <c r="A242" s="13"/>
      <c r="B242" s="142"/>
      <c r="C242" s="142"/>
      <c r="D242" s="11"/>
      <c r="E242" s="11"/>
      <c r="F242" s="11"/>
      <c r="G242" s="26"/>
      <c r="H242" s="26"/>
      <c r="I242" s="11"/>
      <c r="J242" s="11"/>
      <c r="K242" s="11"/>
      <c r="L242" s="26"/>
      <c r="M242" s="26"/>
      <c r="N242" s="11"/>
      <c r="O242" s="144"/>
      <c r="P242" s="144"/>
      <c r="Q242" s="26"/>
      <c r="R242" s="26"/>
      <c r="S242" s="26"/>
      <c r="T242" s="26"/>
      <c r="U242" s="26"/>
      <c r="V242" s="26"/>
      <c r="W242" s="26"/>
      <c r="X242" s="26"/>
      <c r="Y242" s="150"/>
      <c r="Z242" s="151"/>
      <c r="AA242" s="150"/>
      <c r="AB242" s="151"/>
      <c r="AC242" s="150"/>
      <c r="AD242" s="151"/>
      <c r="AE242" s="7"/>
      <c r="AF242" s="7"/>
      <c r="AG242" s="7"/>
      <c r="AH242" s="7"/>
      <c r="AI242" s="7"/>
      <c r="AJ242" s="7"/>
      <c r="AK242" s="7"/>
      <c r="AL242" s="7"/>
      <c r="AM242" s="7"/>
      <c r="AN242" s="123"/>
      <c r="AO242" s="138"/>
      <c r="AP242" s="138"/>
      <c r="AQ242" s="393"/>
      <c r="AR242" s="136"/>
      <c r="AS242" s="34"/>
      <c r="AT242" s="38"/>
      <c r="AU242" s="38"/>
      <c r="AV242" s="42"/>
      <c r="AW242" s="42"/>
      <c r="AX242" s="42"/>
      <c r="AY242" s="45"/>
      <c r="AZ242" s="45"/>
      <c r="BA242" s="45"/>
      <c r="BB242" s="128"/>
      <c r="BC242" s="49"/>
      <c r="BD242" s="49"/>
      <c r="BE242" s="129"/>
      <c r="BF242" s="8"/>
      <c r="BG242" s="8"/>
      <c r="BH242" s="130"/>
      <c r="BI242" s="54"/>
      <c r="BJ242" s="199"/>
      <c r="BK242" s="200"/>
      <c r="BL242" s="201"/>
      <c r="BM242" s="199"/>
      <c r="BN242" s="200"/>
      <c r="BO242" s="201"/>
      <c r="BP242" s="202"/>
      <c r="BQ242" s="203"/>
      <c r="BR242" s="204"/>
      <c r="BS242" s="202"/>
      <c r="BT242" s="203"/>
      <c r="BU242" s="204"/>
      <c r="BV242" s="205"/>
      <c r="BW242" s="206"/>
      <c r="BX242" s="207"/>
      <c r="BY242" s="208"/>
      <c r="BZ242" s="34"/>
      <c r="CA242" s="207"/>
      <c r="CB242" s="208"/>
      <c r="CC242" s="9"/>
      <c r="CD242" s="241"/>
      <c r="CE242" s="242"/>
      <c r="CF242" s="243"/>
      <c r="CG242" s="9"/>
      <c r="CH242" s="241"/>
      <c r="CI242" s="243"/>
      <c r="CJ242" s="67"/>
      <c r="CK242" s="268"/>
      <c r="CL242" s="269"/>
      <c r="CM242" s="270"/>
      <c r="CN242" s="71"/>
      <c r="CO242" s="71"/>
      <c r="CP242" s="277"/>
      <c r="CQ242" s="278"/>
      <c r="CR242" s="279"/>
      <c r="CS242" s="71"/>
      <c r="CT242" s="277"/>
      <c r="CU242" s="279"/>
      <c r="CV242" s="8"/>
      <c r="CW242" s="8"/>
      <c r="CX242" s="195"/>
      <c r="CY242" s="260"/>
      <c r="CZ242" s="196"/>
      <c r="DA242" s="8"/>
      <c r="DB242" s="195"/>
      <c r="DC242" s="196"/>
      <c r="DD242" s="79"/>
      <c r="DE242" s="79"/>
      <c r="DF242" s="197"/>
      <c r="DG242" s="198"/>
      <c r="DH242" s="84"/>
      <c r="DI242" s="84"/>
      <c r="DJ242" s="165"/>
      <c r="DK242" s="166"/>
      <c r="DL242" s="89"/>
      <c r="DM242" s="89"/>
      <c r="DN242" s="170"/>
      <c r="DO242" s="171"/>
      <c r="DP242" s="174"/>
      <c r="DQ242" s="175"/>
      <c r="DR242" s="176"/>
      <c r="DS242" s="93"/>
      <c r="DT242" s="209"/>
      <c r="DU242" s="210"/>
      <c r="DV242" s="101"/>
      <c r="DW242" s="101"/>
      <c r="DX242" s="101"/>
      <c r="DY242" s="101"/>
      <c r="DZ242" s="163"/>
      <c r="EA242" s="164"/>
      <c r="EB242" s="106"/>
      <c r="EC242" s="216"/>
      <c r="ED242" s="217"/>
      <c r="EE242" s="218"/>
      <c r="EF242" s="7"/>
      <c r="EG242" s="221"/>
      <c r="EH242" s="222"/>
      <c r="EI242" s="111"/>
      <c r="EJ242" s="253"/>
      <c r="EK242" s="254"/>
      <c r="EL242" s="257"/>
      <c r="EM242" s="258"/>
      <c r="EN242" s="258"/>
      <c r="EO242" s="258"/>
      <c r="EP242" s="259"/>
      <c r="EQ242" s="158"/>
      <c r="ER242" s="159"/>
      <c r="ES242" s="160"/>
      <c r="ET242" s="293"/>
      <c r="EU242" s="294"/>
      <c r="EV242" s="12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</row>
    <row r="243" spans="1:267" s="12" customFormat="1" ht="18.75" customHeight="1" thickBot="1">
      <c r="A243" s="13"/>
      <c r="B243" s="142"/>
      <c r="C243" s="142"/>
      <c r="D243" s="11"/>
      <c r="E243" s="11"/>
      <c r="F243" s="11"/>
      <c r="G243" s="26"/>
      <c r="H243" s="26"/>
      <c r="I243" s="11"/>
      <c r="J243" s="11"/>
      <c r="K243" s="11"/>
      <c r="L243" s="26"/>
      <c r="M243" s="26"/>
      <c r="N243" s="11"/>
      <c r="O243" s="144"/>
      <c r="P243" s="144"/>
      <c r="Q243" s="26"/>
      <c r="R243" s="26"/>
      <c r="S243" s="26"/>
      <c r="T243" s="26"/>
      <c r="U243" s="26"/>
      <c r="V243" s="26"/>
      <c r="W243" s="26"/>
      <c r="X243" s="26"/>
      <c r="Y243" s="150"/>
      <c r="Z243" s="151"/>
      <c r="AA243" s="150"/>
      <c r="AB243" s="151"/>
      <c r="AC243" s="150"/>
      <c r="AD243" s="151"/>
      <c r="AE243" s="7"/>
      <c r="AF243" s="7"/>
      <c r="AG243" s="7"/>
      <c r="AH243" s="7"/>
      <c r="AI243" s="7"/>
      <c r="AJ243" s="7"/>
      <c r="AK243" s="7"/>
      <c r="AL243" s="7"/>
      <c r="AM243" s="7"/>
      <c r="AN243" s="123"/>
      <c r="AO243" s="138"/>
      <c r="AP243" s="138"/>
      <c r="AQ243" s="393"/>
      <c r="AR243" s="136"/>
      <c r="AS243" s="34"/>
      <c r="AT243" s="38"/>
      <c r="AU243" s="38"/>
      <c r="AV243" s="42"/>
      <c r="AW243" s="42"/>
      <c r="AX243" s="42"/>
      <c r="AY243" s="45"/>
      <c r="AZ243" s="45"/>
      <c r="BA243" s="45"/>
      <c r="BB243" s="128"/>
      <c r="BC243" s="49"/>
      <c r="BD243" s="49"/>
      <c r="BE243" s="129"/>
      <c r="BF243" s="8"/>
      <c r="BG243" s="8"/>
      <c r="BH243" s="130"/>
      <c r="BI243" s="54"/>
      <c r="BJ243" s="199"/>
      <c r="BK243" s="200"/>
      <c r="BL243" s="201"/>
      <c r="BM243" s="199"/>
      <c r="BN243" s="200"/>
      <c r="BO243" s="201"/>
      <c r="BP243" s="202"/>
      <c r="BQ243" s="203"/>
      <c r="BR243" s="204"/>
      <c r="BS243" s="202"/>
      <c r="BT243" s="203"/>
      <c r="BU243" s="204"/>
      <c r="BV243" s="205"/>
      <c r="BW243" s="206"/>
      <c r="BX243" s="207"/>
      <c r="BY243" s="208"/>
      <c r="BZ243" s="34"/>
      <c r="CA243" s="207"/>
      <c r="CB243" s="208"/>
      <c r="CC243" s="9"/>
      <c r="CD243" s="241"/>
      <c r="CE243" s="242"/>
      <c r="CF243" s="243"/>
      <c r="CG243" s="9"/>
      <c r="CH243" s="241"/>
      <c r="CI243" s="243"/>
      <c r="CJ243" s="67"/>
      <c r="CK243" s="268"/>
      <c r="CL243" s="269"/>
      <c r="CM243" s="270"/>
      <c r="CN243" s="71"/>
      <c r="CO243" s="71"/>
      <c r="CP243" s="277"/>
      <c r="CQ243" s="278"/>
      <c r="CR243" s="279"/>
      <c r="CS243" s="71"/>
      <c r="CT243" s="277"/>
      <c r="CU243" s="279"/>
      <c r="CV243" s="8"/>
      <c r="CW243" s="8"/>
      <c r="CX243" s="195"/>
      <c r="CY243" s="260"/>
      <c r="CZ243" s="196"/>
      <c r="DA243" s="8"/>
      <c r="DB243" s="195"/>
      <c r="DC243" s="196"/>
      <c r="DD243" s="79"/>
      <c r="DE243" s="79"/>
      <c r="DF243" s="197"/>
      <c r="DG243" s="198"/>
      <c r="DH243" s="84"/>
      <c r="DI243" s="84"/>
      <c r="DJ243" s="165"/>
      <c r="DK243" s="166"/>
      <c r="DL243" s="89"/>
      <c r="DM243" s="89"/>
      <c r="DN243" s="170"/>
      <c r="DO243" s="171"/>
      <c r="DP243" s="174"/>
      <c r="DQ243" s="175"/>
      <c r="DR243" s="176"/>
      <c r="DS243" s="93"/>
      <c r="DT243" s="209"/>
      <c r="DU243" s="210"/>
      <c r="DV243" s="101"/>
      <c r="DW243" s="101"/>
      <c r="DX243" s="101"/>
      <c r="DY243" s="101"/>
      <c r="DZ243" s="163"/>
      <c r="EA243" s="164"/>
      <c r="EB243" s="106"/>
      <c r="EC243" s="216"/>
      <c r="ED243" s="217"/>
      <c r="EE243" s="218"/>
      <c r="EF243" s="7"/>
      <c r="EG243" s="221"/>
      <c r="EH243" s="222"/>
      <c r="EI243" s="111"/>
      <c r="EJ243" s="253"/>
      <c r="EK243" s="254"/>
      <c r="EL243" s="257"/>
      <c r="EM243" s="258"/>
      <c r="EN243" s="258"/>
      <c r="EO243" s="258"/>
      <c r="EP243" s="259"/>
      <c r="EQ243" s="158"/>
      <c r="ER243" s="159"/>
      <c r="ES243" s="160"/>
      <c r="ET243" s="293"/>
      <c r="EU243" s="294"/>
      <c r="EV243" s="12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</row>
    <row r="244" spans="1:267" s="12" customFormat="1" ht="18.75" customHeight="1" thickBot="1">
      <c r="A244" s="13"/>
      <c r="B244" s="142"/>
      <c r="C244" s="142"/>
      <c r="D244" s="11"/>
      <c r="E244" s="11"/>
      <c r="F244" s="11"/>
      <c r="G244" s="26"/>
      <c r="H244" s="26"/>
      <c r="I244" s="11"/>
      <c r="J244" s="11"/>
      <c r="K244" s="11"/>
      <c r="L244" s="26"/>
      <c r="M244" s="26"/>
      <c r="N244" s="11"/>
      <c r="O244" s="144"/>
      <c r="P244" s="144"/>
      <c r="Q244" s="26"/>
      <c r="R244" s="26"/>
      <c r="S244" s="26"/>
      <c r="T244" s="26"/>
      <c r="U244" s="26"/>
      <c r="V244" s="26"/>
      <c r="W244" s="26"/>
      <c r="X244" s="26"/>
      <c r="Y244" s="150"/>
      <c r="Z244" s="151"/>
      <c r="AA244" s="150"/>
      <c r="AB244" s="151"/>
      <c r="AC244" s="150"/>
      <c r="AD244" s="151"/>
      <c r="AE244" s="7"/>
      <c r="AF244" s="7"/>
      <c r="AG244" s="7"/>
      <c r="AH244" s="7"/>
      <c r="AI244" s="7"/>
      <c r="AJ244" s="7"/>
      <c r="AK244" s="7"/>
      <c r="AL244" s="7"/>
      <c r="AM244" s="7"/>
      <c r="AN244" s="123"/>
      <c r="AO244" s="138"/>
      <c r="AP244" s="138"/>
      <c r="AQ244" s="393"/>
      <c r="AR244" s="136"/>
      <c r="AS244" s="34"/>
      <c r="AT244" s="38"/>
      <c r="AU244" s="38"/>
      <c r="AV244" s="42"/>
      <c r="AW244" s="42"/>
      <c r="AX244" s="42"/>
      <c r="AY244" s="45"/>
      <c r="AZ244" s="45"/>
      <c r="BA244" s="45"/>
      <c r="BB244" s="128"/>
      <c r="BC244" s="49"/>
      <c r="BD244" s="49"/>
      <c r="BE244" s="129"/>
      <c r="BF244" s="8"/>
      <c r="BG244" s="8"/>
      <c r="BH244" s="130"/>
      <c r="BI244" s="54"/>
      <c r="BJ244" s="199"/>
      <c r="BK244" s="200"/>
      <c r="BL244" s="201"/>
      <c r="BM244" s="199"/>
      <c r="BN244" s="200"/>
      <c r="BO244" s="201"/>
      <c r="BP244" s="202"/>
      <c r="BQ244" s="203"/>
      <c r="BR244" s="204"/>
      <c r="BS244" s="202"/>
      <c r="BT244" s="203"/>
      <c r="BU244" s="204"/>
      <c r="BV244" s="205"/>
      <c r="BW244" s="206"/>
      <c r="BX244" s="207"/>
      <c r="BY244" s="208"/>
      <c r="BZ244" s="34"/>
      <c r="CA244" s="207"/>
      <c r="CB244" s="208"/>
      <c r="CC244" s="9"/>
      <c r="CD244" s="241"/>
      <c r="CE244" s="242"/>
      <c r="CF244" s="243"/>
      <c r="CG244" s="9"/>
      <c r="CH244" s="241"/>
      <c r="CI244" s="243"/>
      <c r="CJ244" s="67"/>
      <c r="CK244" s="268"/>
      <c r="CL244" s="269"/>
      <c r="CM244" s="270"/>
      <c r="CN244" s="71"/>
      <c r="CO244" s="71"/>
      <c r="CP244" s="277"/>
      <c r="CQ244" s="278"/>
      <c r="CR244" s="279"/>
      <c r="CS244" s="71"/>
      <c r="CT244" s="277"/>
      <c r="CU244" s="279"/>
      <c r="CV244" s="8"/>
      <c r="CW244" s="8"/>
      <c r="CX244" s="195"/>
      <c r="CY244" s="260"/>
      <c r="CZ244" s="196"/>
      <c r="DA244" s="8"/>
      <c r="DB244" s="195"/>
      <c r="DC244" s="196"/>
      <c r="DD244" s="79"/>
      <c r="DE244" s="79"/>
      <c r="DF244" s="197"/>
      <c r="DG244" s="198"/>
      <c r="DH244" s="84"/>
      <c r="DI244" s="84"/>
      <c r="DJ244" s="165"/>
      <c r="DK244" s="166"/>
      <c r="DL244" s="89"/>
      <c r="DM244" s="89"/>
      <c r="DN244" s="170"/>
      <c r="DO244" s="171"/>
      <c r="DP244" s="174"/>
      <c r="DQ244" s="175"/>
      <c r="DR244" s="176"/>
      <c r="DS244" s="93"/>
      <c r="DT244" s="209"/>
      <c r="DU244" s="210"/>
      <c r="DV244" s="101"/>
      <c r="DW244" s="101"/>
      <c r="DX244" s="101"/>
      <c r="DY244" s="101"/>
      <c r="DZ244" s="163"/>
      <c r="EA244" s="164"/>
      <c r="EB244" s="106"/>
      <c r="EC244" s="216"/>
      <c r="ED244" s="217"/>
      <c r="EE244" s="218"/>
      <c r="EF244" s="7"/>
      <c r="EG244" s="221"/>
      <c r="EH244" s="222"/>
      <c r="EI244" s="111"/>
      <c r="EJ244" s="253"/>
      <c r="EK244" s="254"/>
      <c r="EL244" s="257"/>
      <c r="EM244" s="258"/>
      <c r="EN244" s="258"/>
      <c r="EO244" s="258"/>
      <c r="EP244" s="259"/>
      <c r="EQ244" s="158"/>
      <c r="ER244" s="159"/>
      <c r="ES244" s="160"/>
      <c r="ET244" s="293"/>
      <c r="EU244" s="294"/>
      <c r="EV244" s="12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</row>
    <row r="245" spans="1:267" s="12" customFormat="1" ht="18.75" customHeight="1" thickBot="1">
      <c r="A245" s="13"/>
      <c r="B245" s="142"/>
      <c r="C245" s="142"/>
      <c r="D245" s="11"/>
      <c r="E245" s="11"/>
      <c r="F245" s="11"/>
      <c r="G245" s="26"/>
      <c r="H245" s="26"/>
      <c r="I245" s="11"/>
      <c r="J245" s="11"/>
      <c r="K245" s="11"/>
      <c r="L245" s="26"/>
      <c r="M245" s="26"/>
      <c r="N245" s="11"/>
      <c r="O245" s="144"/>
      <c r="P245" s="144"/>
      <c r="Q245" s="26"/>
      <c r="R245" s="26"/>
      <c r="S245" s="26"/>
      <c r="T245" s="26"/>
      <c r="U245" s="26"/>
      <c r="V245" s="26"/>
      <c r="W245" s="26"/>
      <c r="X245" s="26"/>
      <c r="Y245" s="150"/>
      <c r="Z245" s="151"/>
      <c r="AA245" s="150"/>
      <c r="AB245" s="151"/>
      <c r="AC245" s="150"/>
      <c r="AD245" s="151"/>
      <c r="AE245" s="7"/>
      <c r="AF245" s="7"/>
      <c r="AG245" s="7"/>
      <c r="AH245" s="7"/>
      <c r="AI245" s="7"/>
      <c r="AJ245" s="7"/>
      <c r="AK245" s="7"/>
      <c r="AL245" s="7"/>
      <c r="AM245" s="7"/>
      <c r="AN245" s="123"/>
      <c r="AO245" s="138"/>
      <c r="AP245" s="138"/>
      <c r="AQ245" s="393"/>
      <c r="AR245" s="136"/>
      <c r="AS245" s="34"/>
      <c r="AT245" s="38"/>
      <c r="AU245" s="38"/>
      <c r="AV245" s="42"/>
      <c r="AW245" s="42"/>
      <c r="AX245" s="42"/>
      <c r="AY245" s="45"/>
      <c r="AZ245" s="45"/>
      <c r="BA245" s="45"/>
      <c r="BB245" s="128"/>
      <c r="BC245" s="49"/>
      <c r="BD245" s="49"/>
      <c r="BE245" s="129"/>
      <c r="BF245" s="8"/>
      <c r="BG245" s="8"/>
      <c r="BH245" s="130"/>
      <c r="BI245" s="54"/>
      <c r="BJ245" s="199"/>
      <c r="BK245" s="200"/>
      <c r="BL245" s="201"/>
      <c r="BM245" s="199"/>
      <c r="BN245" s="200"/>
      <c r="BO245" s="201"/>
      <c r="BP245" s="202"/>
      <c r="BQ245" s="203"/>
      <c r="BR245" s="204"/>
      <c r="BS245" s="202"/>
      <c r="BT245" s="203"/>
      <c r="BU245" s="204"/>
      <c r="BV245" s="205"/>
      <c r="BW245" s="206"/>
      <c r="BX245" s="207"/>
      <c r="BY245" s="208"/>
      <c r="BZ245" s="34"/>
      <c r="CA245" s="207"/>
      <c r="CB245" s="208"/>
      <c r="CC245" s="9"/>
      <c r="CD245" s="241"/>
      <c r="CE245" s="242"/>
      <c r="CF245" s="243"/>
      <c r="CG245" s="9"/>
      <c r="CH245" s="241"/>
      <c r="CI245" s="243"/>
      <c r="CJ245" s="67"/>
      <c r="CK245" s="268"/>
      <c r="CL245" s="269"/>
      <c r="CM245" s="270"/>
      <c r="CN245" s="71"/>
      <c r="CO245" s="71"/>
      <c r="CP245" s="277"/>
      <c r="CQ245" s="278"/>
      <c r="CR245" s="279"/>
      <c r="CS245" s="71"/>
      <c r="CT245" s="277"/>
      <c r="CU245" s="279"/>
      <c r="CV245" s="8"/>
      <c r="CW245" s="8"/>
      <c r="CX245" s="195"/>
      <c r="CY245" s="260"/>
      <c r="CZ245" s="196"/>
      <c r="DA245" s="8"/>
      <c r="DB245" s="195"/>
      <c r="DC245" s="196"/>
      <c r="DD245" s="79"/>
      <c r="DE245" s="79"/>
      <c r="DF245" s="197"/>
      <c r="DG245" s="198"/>
      <c r="DH245" s="84"/>
      <c r="DI245" s="84"/>
      <c r="DJ245" s="165"/>
      <c r="DK245" s="166"/>
      <c r="DL245" s="89"/>
      <c r="DM245" s="89"/>
      <c r="DN245" s="170"/>
      <c r="DO245" s="171"/>
      <c r="DP245" s="174"/>
      <c r="DQ245" s="175"/>
      <c r="DR245" s="176"/>
      <c r="DS245" s="93"/>
      <c r="DT245" s="209"/>
      <c r="DU245" s="210"/>
      <c r="DV245" s="101"/>
      <c r="DW245" s="101"/>
      <c r="DX245" s="101"/>
      <c r="DY245" s="101"/>
      <c r="DZ245" s="163"/>
      <c r="EA245" s="164"/>
      <c r="EB245" s="106"/>
      <c r="EC245" s="216"/>
      <c r="ED245" s="217"/>
      <c r="EE245" s="218"/>
      <c r="EF245" s="7"/>
      <c r="EG245" s="221"/>
      <c r="EH245" s="222"/>
      <c r="EI245" s="111"/>
      <c r="EJ245" s="253"/>
      <c r="EK245" s="254"/>
      <c r="EL245" s="257"/>
      <c r="EM245" s="258"/>
      <c r="EN245" s="258"/>
      <c r="EO245" s="258"/>
      <c r="EP245" s="259"/>
      <c r="EQ245" s="158"/>
      <c r="ER245" s="159"/>
      <c r="ES245" s="160"/>
      <c r="ET245" s="293"/>
      <c r="EU245" s="294"/>
      <c r="EV245" s="12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</row>
    <row r="246" spans="1:267" s="12" customFormat="1" ht="18.75" customHeight="1" thickBot="1">
      <c r="A246" s="13"/>
      <c r="B246" s="142"/>
      <c r="C246" s="142"/>
      <c r="D246" s="11"/>
      <c r="E246" s="11"/>
      <c r="F246" s="11"/>
      <c r="G246" s="26"/>
      <c r="H246" s="26"/>
      <c r="I246" s="11"/>
      <c r="J246" s="11"/>
      <c r="K246" s="11"/>
      <c r="L246" s="26"/>
      <c r="M246" s="26"/>
      <c r="N246" s="11"/>
      <c r="O246" s="144"/>
      <c r="P246" s="144"/>
      <c r="Q246" s="26"/>
      <c r="R246" s="26"/>
      <c r="S246" s="26"/>
      <c r="T246" s="26"/>
      <c r="U246" s="26"/>
      <c r="V246" s="26"/>
      <c r="W246" s="26"/>
      <c r="X246" s="26"/>
      <c r="Y246" s="150"/>
      <c r="Z246" s="151"/>
      <c r="AA246" s="150"/>
      <c r="AB246" s="151"/>
      <c r="AC246" s="150"/>
      <c r="AD246" s="151"/>
      <c r="AE246" s="7"/>
      <c r="AF246" s="7"/>
      <c r="AG246" s="7"/>
      <c r="AH246" s="7"/>
      <c r="AI246" s="7"/>
      <c r="AJ246" s="7"/>
      <c r="AK246" s="7"/>
      <c r="AL246" s="7"/>
      <c r="AM246" s="7"/>
      <c r="AN246" s="123"/>
      <c r="AO246" s="138"/>
      <c r="AP246" s="138"/>
      <c r="AQ246" s="393"/>
      <c r="AR246" s="136"/>
      <c r="AS246" s="34"/>
      <c r="AT246" s="38"/>
      <c r="AU246" s="38"/>
      <c r="AV246" s="42"/>
      <c r="AW246" s="42"/>
      <c r="AX246" s="42"/>
      <c r="AY246" s="45"/>
      <c r="AZ246" s="45"/>
      <c r="BA246" s="45"/>
      <c r="BB246" s="128"/>
      <c r="BC246" s="49"/>
      <c r="BD246" s="49"/>
      <c r="BE246" s="129"/>
      <c r="BF246" s="8"/>
      <c r="BG246" s="8"/>
      <c r="BH246" s="130"/>
      <c r="BI246" s="54"/>
      <c r="BJ246" s="199"/>
      <c r="BK246" s="200"/>
      <c r="BL246" s="201"/>
      <c r="BM246" s="199"/>
      <c r="BN246" s="200"/>
      <c r="BO246" s="201"/>
      <c r="BP246" s="202"/>
      <c r="BQ246" s="203"/>
      <c r="BR246" s="204"/>
      <c r="BS246" s="202"/>
      <c r="BT246" s="203"/>
      <c r="BU246" s="204"/>
      <c r="BV246" s="205"/>
      <c r="BW246" s="206"/>
      <c r="BX246" s="207"/>
      <c r="BY246" s="208"/>
      <c r="BZ246" s="34"/>
      <c r="CA246" s="207"/>
      <c r="CB246" s="208"/>
      <c r="CC246" s="9"/>
      <c r="CD246" s="241"/>
      <c r="CE246" s="242"/>
      <c r="CF246" s="243"/>
      <c r="CG246" s="9"/>
      <c r="CH246" s="241"/>
      <c r="CI246" s="243"/>
      <c r="CJ246" s="67"/>
      <c r="CK246" s="268"/>
      <c r="CL246" s="269"/>
      <c r="CM246" s="270"/>
      <c r="CN246" s="71"/>
      <c r="CO246" s="71"/>
      <c r="CP246" s="277"/>
      <c r="CQ246" s="278"/>
      <c r="CR246" s="279"/>
      <c r="CS246" s="71"/>
      <c r="CT246" s="277"/>
      <c r="CU246" s="279"/>
      <c r="CV246" s="8"/>
      <c r="CW246" s="8"/>
      <c r="CX246" s="195"/>
      <c r="CY246" s="260"/>
      <c r="CZ246" s="196"/>
      <c r="DA246" s="8"/>
      <c r="DB246" s="195"/>
      <c r="DC246" s="196"/>
      <c r="DD246" s="79"/>
      <c r="DE246" s="79"/>
      <c r="DF246" s="197"/>
      <c r="DG246" s="198"/>
      <c r="DH246" s="84"/>
      <c r="DI246" s="84"/>
      <c r="DJ246" s="165"/>
      <c r="DK246" s="166"/>
      <c r="DL246" s="89"/>
      <c r="DM246" s="89"/>
      <c r="DN246" s="170"/>
      <c r="DO246" s="171"/>
      <c r="DP246" s="174"/>
      <c r="DQ246" s="175"/>
      <c r="DR246" s="176"/>
      <c r="DS246" s="93"/>
      <c r="DT246" s="209"/>
      <c r="DU246" s="210"/>
      <c r="DV246" s="101"/>
      <c r="DW246" s="101"/>
      <c r="DX246" s="101"/>
      <c r="DY246" s="101"/>
      <c r="DZ246" s="163"/>
      <c r="EA246" s="164"/>
      <c r="EB246" s="106"/>
      <c r="EC246" s="216"/>
      <c r="ED246" s="217"/>
      <c r="EE246" s="218"/>
      <c r="EF246" s="7"/>
      <c r="EG246" s="221"/>
      <c r="EH246" s="222"/>
      <c r="EI246" s="111"/>
      <c r="EJ246" s="253"/>
      <c r="EK246" s="254"/>
      <c r="EL246" s="257"/>
      <c r="EM246" s="258"/>
      <c r="EN246" s="258"/>
      <c r="EO246" s="258"/>
      <c r="EP246" s="259"/>
      <c r="EQ246" s="158"/>
      <c r="ER246" s="159"/>
      <c r="ES246" s="160"/>
      <c r="ET246" s="293"/>
      <c r="EU246" s="294"/>
      <c r="EV246" s="12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</row>
    <row r="247" spans="1:267" s="12" customFormat="1" ht="18.75" customHeight="1" thickBot="1">
      <c r="A247" s="13"/>
      <c r="B247" s="142"/>
      <c r="C247" s="142"/>
      <c r="D247" s="11"/>
      <c r="E247" s="11"/>
      <c r="F247" s="11"/>
      <c r="G247" s="26"/>
      <c r="H247" s="26"/>
      <c r="I247" s="11"/>
      <c r="J247" s="11"/>
      <c r="K247" s="11"/>
      <c r="L247" s="26"/>
      <c r="M247" s="26"/>
      <c r="N247" s="11"/>
      <c r="O247" s="144"/>
      <c r="P247" s="144"/>
      <c r="Q247" s="26"/>
      <c r="R247" s="26"/>
      <c r="S247" s="26"/>
      <c r="T247" s="26"/>
      <c r="U247" s="26"/>
      <c r="V247" s="26"/>
      <c r="W247" s="26"/>
      <c r="X247" s="26"/>
      <c r="Y247" s="150"/>
      <c r="Z247" s="151"/>
      <c r="AA247" s="150"/>
      <c r="AB247" s="151"/>
      <c r="AC247" s="150"/>
      <c r="AD247" s="151"/>
      <c r="AE247" s="7"/>
      <c r="AF247" s="7"/>
      <c r="AG247" s="7"/>
      <c r="AH247" s="7"/>
      <c r="AI247" s="7"/>
      <c r="AJ247" s="7"/>
      <c r="AK247" s="7"/>
      <c r="AL247" s="7"/>
      <c r="AM247" s="7"/>
      <c r="AN247" s="123"/>
      <c r="AO247" s="138"/>
      <c r="AP247" s="138"/>
      <c r="AQ247" s="393"/>
      <c r="AR247" s="136"/>
      <c r="AS247" s="34"/>
      <c r="AT247" s="38"/>
      <c r="AU247" s="38"/>
      <c r="AV247" s="42"/>
      <c r="AW247" s="42"/>
      <c r="AX247" s="42"/>
      <c r="AY247" s="45"/>
      <c r="AZ247" s="45"/>
      <c r="BA247" s="45"/>
      <c r="BB247" s="128"/>
      <c r="BC247" s="49"/>
      <c r="BD247" s="49"/>
      <c r="BE247" s="129"/>
      <c r="BF247" s="8"/>
      <c r="BG247" s="8"/>
      <c r="BH247" s="130"/>
      <c r="BI247" s="54"/>
      <c r="BJ247" s="199"/>
      <c r="BK247" s="200"/>
      <c r="BL247" s="201"/>
      <c r="BM247" s="199"/>
      <c r="BN247" s="200"/>
      <c r="BO247" s="201"/>
      <c r="BP247" s="202"/>
      <c r="BQ247" s="203"/>
      <c r="BR247" s="204"/>
      <c r="BS247" s="202"/>
      <c r="BT247" s="203"/>
      <c r="BU247" s="204"/>
      <c r="BV247" s="205"/>
      <c r="BW247" s="206"/>
      <c r="BX247" s="207"/>
      <c r="BY247" s="208"/>
      <c r="BZ247" s="34"/>
      <c r="CA247" s="207"/>
      <c r="CB247" s="208"/>
      <c r="CC247" s="9"/>
      <c r="CD247" s="241"/>
      <c r="CE247" s="242"/>
      <c r="CF247" s="243"/>
      <c r="CG247" s="9"/>
      <c r="CH247" s="241"/>
      <c r="CI247" s="243"/>
      <c r="CJ247" s="67"/>
      <c r="CK247" s="268"/>
      <c r="CL247" s="269"/>
      <c r="CM247" s="270"/>
      <c r="CN247" s="71"/>
      <c r="CO247" s="71"/>
      <c r="CP247" s="277"/>
      <c r="CQ247" s="278"/>
      <c r="CR247" s="279"/>
      <c r="CS247" s="71"/>
      <c r="CT247" s="277"/>
      <c r="CU247" s="279"/>
      <c r="CV247" s="8"/>
      <c r="CW247" s="8"/>
      <c r="CX247" s="195"/>
      <c r="CY247" s="260"/>
      <c r="CZ247" s="196"/>
      <c r="DA247" s="8"/>
      <c r="DB247" s="195"/>
      <c r="DC247" s="196"/>
      <c r="DD247" s="79"/>
      <c r="DE247" s="79"/>
      <c r="DF247" s="197"/>
      <c r="DG247" s="198"/>
      <c r="DH247" s="84"/>
      <c r="DI247" s="84"/>
      <c r="DJ247" s="165"/>
      <c r="DK247" s="166"/>
      <c r="DL247" s="89"/>
      <c r="DM247" s="89"/>
      <c r="DN247" s="170"/>
      <c r="DO247" s="171"/>
      <c r="DP247" s="174"/>
      <c r="DQ247" s="175"/>
      <c r="DR247" s="176"/>
      <c r="DS247" s="93"/>
      <c r="DT247" s="209"/>
      <c r="DU247" s="210"/>
      <c r="DV247" s="101"/>
      <c r="DW247" s="101"/>
      <c r="DX247" s="101"/>
      <c r="DY247" s="101"/>
      <c r="DZ247" s="163"/>
      <c r="EA247" s="164"/>
      <c r="EB247" s="106"/>
      <c r="EC247" s="216"/>
      <c r="ED247" s="217"/>
      <c r="EE247" s="218"/>
      <c r="EF247" s="7"/>
      <c r="EG247" s="221"/>
      <c r="EH247" s="222"/>
      <c r="EI247" s="111"/>
      <c r="EJ247" s="253"/>
      <c r="EK247" s="254"/>
      <c r="EL247" s="257"/>
      <c r="EM247" s="258"/>
      <c r="EN247" s="258"/>
      <c r="EO247" s="258"/>
      <c r="EP247" s="259"/>
      <c r="EQ247" s="158"/>
      <c r="ER247" s="159"/>
      <c r="ES247" s="160"/>
      <c r="ET247" s="293"/>
      <c r="EU247" s="294"/>
      <c r="EV247" s="12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</row>
    <row r="248" spans="1:267" s="12" customFormat="1" ht="18.75" customHeight="1" thickBot="1">
      <c r="A248" s="13"/>
      <c r="B248" s="142"/>
      <c r="C248" s="142"/>
      <c r="D248" s="11"/>
      <c r="E248" s="11"/>
      <c r="F248" s="11"/>
      <c r="G248" s="26"/>
      <c r="H248" s="26"/>
      <c r="I248" s="11"/>
      <c r="J248" s="11"/>
      <c r="K248" s="11"/>
      <c r="L248" s="26"/>
      <c r="M248" s="26"/>
      <c r="N248" s="11"/>
      <c r="O248" s="144"/>
      <c r="P248" s="144"/>
      <c r="Q248" s="26"/>
      <c r="R248" s="26"/>
      <c r="S248" s="26"/>
      <c r="T248" s="26"/>
      <c r="U248" s="26"/>
      <c r="V248" s="26"/>
      <c r="W248" s="26"/>
      <c r="X248" s="26"/>
      <c r="Y248" s="150"/>
      <c r="Z248" s="151"/>
      <c r="AA248" s="150"/>
      <c r="AB248" s="151"/>
      <c r="AC248" s="150"/>
      <c r="AD248" s="151"/>
      <c r="AE248" s="7"/>
      <c r="AF248" s="7"/>
      <c r="AG248" s="7"/>
      <c r="AH248" s="7"/>
      <c r="AI248" s="7"/>
      <c r="AJ248" s="7"/>
      <c r="AK248" s="7"/>
      <c r="AL248" s="7"/>
      <c r="AM248" s="7"/>
      <c r="AN248" s="123"/>
      <c r="AO248" s="138"/>
      <c r="AP248" s="138"/>
      <c r="AQ248" s="393"/>
      <c r="AR248" s="136"/>
      <c r="AS248" s="34"/>
      <c r="AT248" s="38"/>
      <c r="AU248" s="38"/>
      <c r="AV248" s="42"/>
      <c r="AW248" s="42"/>
      <c r="AX248" s="42"/>
      <c r="AY248" s="45"/>
      <c r="AZ248" s="45"/>
      <c r="BA248" s="45"/>
      <c r="BB248" s="128"/>
      <c r="BC248" s="49"/>
      <c r="BD248" s="49"/>
      <c r="BE248" s="129"/>
      <c r="BF248" s="8"/>
      <c r="BG248" s="8"/>
      <c r="BH248" s="130"/>
      <c r="BI248" s="54"/>
      <c r="BJ248" s="199"/>
      <c r="BK248" s="200"/>
      <c r="BL248" s="201"/>
      <c r="BM248" s="199"/>
      <c r="BN248" s="200"/>
      <c r="BO248" s="201"/>
      <c r="BP248" s="202"/>
      <c r="BQ248" s="203"/>
      <c r="BR248" s="204"/>
      <c r="BS248" s="202"/>
      <c r="BT248" s="203"/>
      <c r="BU248" s="204"/>
      <c r="BV248" s="205"/>
      <c r="BW248" s="206"/>
      <c r="BX248" s="207"/>
      <c r="BY248" s="208"/>
      <c r="BZ248" s="34"/>
      <c r="CA248" s="207"/>
      <c r="CB248" s="208"/>
      <c r="CC248" s="9"/>
      <c r="CD248" s="241"/>
      <c r="CE248" s="242"/>
      <c r="CF248" s="243"/>
      <c r="CG248" s="9"/>
      <c r="CH248" s="241"/>
      <c r="CI248" s="243"/>
      <c r="CJ248" s="67"/>
      <c r="CK248" s="268"/>
      <c r="CL248" s="269"/>
      <c r="CM248" s="270"/>
      <c r="CN248" s="71"/>
      <c r="CO248" s="71"/>
      <c r="CP248" s="277"/>
      <c r="CQ248" s="278"/>
      <c r="CR248" s="279"/>
      <c r="CS248" s="71"/>
      <c r="CT248" s="277"/>
      <c r="CU248" s="279"/>
      <c r="CV248" s="8"/>
      <c r="CW248" s="8"/>
      <c r="CX248" s="195"/>
      <c r="CY248" s="260"/>
      <c r="CZ248" s="196"/>
      <c r="DA248" s="8"/>
      <c r="DB248" s="195"/>
      <c r="DC248" s="196"/>
      <c r="DD248" s="79"/>
      <c r="DE248" s="79"/>
      <c r="DF248" s="197"/>
      <c r="DG248" s="198"/>
      <c r="DH248" s="84"/>
      <c r="DI248" s="84"/>
      <c r="DJ248" s="165"/>
      <c r="DK248" s="166"/>
      <c r="DL248" s="89"/>
      <c r="DM248" s="89"/>
      <c r="DN248" s="170"/>
      <c r="DO248" s="171"/>
      <c r="DP248" s="174"/>
      <c r="DQ248" s="175"/>
      <c r="DR248" s="176"/>
      <c r="DS248" s="93"/>
      <c r="DT248" s="209"/>
      <c r="DU248" s="210"/>
      <c r="DV248" s="101"/>
      <c r="DW248" s="101"/>
      <c r="DX248" s="101"/>
      <c r="DY248" s="101"/>
      <c r="DZ248" s="163"/>
      <c r="EA248" s="164"/>
      <c r="EB248" s="106"/>
      <c r="EC248" s="216"/>
      <c r="ED248" s="217"/>
      <c r="EE248" s="218"/>
      <c r="EF248" s="7"/>
      <c r="EG248" s="221"/>
      <c r="EH248" s="222"/>
      <c r="EI248" s="111"/>
      <c r="EJ248" s="253"/>
      <c r="EK248" s="254"/>
      <c r="EL248" s="257"/>
      <c r="EM248" s="258"/>
      <c r="EN248" s="258"/>
      <c r="EO248" s="258"/>
      <c r="EP248" s="259"/>
      <c r="EQ248" s="158"/>
      <c r="ER248" s="159"/>
      <c r="ES248" s="160"/>
      <c r="ET248" s="293"/>
      <c r="EU248" s="294"/>
      <c r="EV248" s="12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</row>
    <row r="249" spans="1:267" s="12" customFormat="1" ht="18.75" customHeight="1" thickBot="1">
      <c r="A249" s="13"/>
      <c r="B249" s="142"/>
      <c r="C249" s="142"/>
      <c r="D249" s="11"/>
      <c r="E249" s="11"/>
      <c r="F249" s="11"/>
      <c r="G249" s="26"/>
      <c r="H249" s="26"/>
      <c r="I249" s="11"/>
      <c r="J249" s="11"/>
      <c r="K249" s="11"/>
      <c r="L249" s="26"/>
      <c r="M249" s="26"/>
      <c r="N249" s="11"/>
      <c r="O249" s="144"/>
      <c r="P249" s="144"/>
      <c r="Q249" s="26"/>
      <c r="R249" s="26"/>
      <c r="S249" s="26"/>
      <c r="T249" s="26"/>
      <c r="U249" s="26"/>
      <c r="V249" s="26"/>
      <c r="W249" s="26"/>
      <c r="X249" s="26"/>
      <c r="Y249" s="150"/>
      <c r="Z249" s="151"/>
      <c r="AA249" s="150"/>
      <c r="AB249" s="151"/>
      <c r="AC249" s="150"/>
      <c r="AD249" s="151"/>
      <c r="AE249" s="7"/>
      <c r="AF249" s="7"/>
      <c r="AG249" s="7"/>
      <c r="AH249" s="7"/>
      <c r="AI249" s="7"/>
      <c r="AJ249" s="7"/>
      <c r="AK249" s="7"/>
      <c r="AL249" s="7"/>
      <c r="AM249" s="7"/>
      <c r="AN249" s="123"/>
      <c r="AO249" s="138"/>
      <c r="AP249" s="138"/>
      <c r="AQ249" s="393"/>
      <c r="AR249" s="136"/>
      <c r="AS249" s="34"/>
      <c r="AT249" s="38"/>
      <c r="AU249" s="38"/>
      <c r="AV249" s="42"/>
      <c r="AW249" s="42"/>
      <c r="AX249" s="42"/>
      <c r="AY249" s="45"/>
      <c r="AZ249" s="45"/>
      <c r="BA249" s="45"/>
      <c r="BB249" s="128"/>
      <c r="BC249" s="49"/>
      <c r="BD249" s="49"/>
      <c r="BE249" s="129"/>
      <c r="BF249" s="8"/>
      <c r="BG249" s="8"/>
      <c r="BH249" s="130"/>
      <c r="BI249" s="54"/>
      <c r="BJ249" s="199"/>
      <c r="BK249" s="200"/>
      <c r="BL249" s="201"/>
      <c r="BM249" s="199"/>
      <c r="BN249" s="200"/>
      <c r="BO249" s="201"/>
      <c r="BP249" s="202"/>
      <c r="BQ249" s="203"/>
      <c r="BR249" s="204"/>
      <c r="BS249" s="202"/>
      <c r="BT249" s="203"/>
      <c r="BU249" s="204"/>
      <c r="BV249" s="205"/>
      <c r="BW249" s="206"/>
      <c r="BX249" s="207"/>
      <c r="BY249" s="208"/>
      <c r="BZ249" s="34"/>
      <c r="CA249" s="207"/>
      <c r="CB249" s="208"/>
      <c r="CC249" s="9"/>
      <c r="CD249" s="241"/>
      <c r="CE249" s="242"/>
      <c r="CF249" s="243"/>
      <c r="CG249" s="9"/>
      <c r="CH249" s="241"/>
      <c r="CI249" s="243"/>
      <c r="CJ249" s="67"/>
      <c r="CK249" s="268"/>
      <c r="CL249" s="269"/>
      <c r="CM249" s="270"/>
      <c r="CN249" s="71"/>
      <c r="CO249" s="71"/>
      <c r="CP249" s="277"/>
      <c r="CQ249" s="278"/>
      <c r="CR249" s="279"/>
      <c r="CS249" s="71"/>
      <c r="CT249" s="277"/>
      <c r="CU249" s="279"/>
      <c r="CV249" s="8"/>
      <c r="CW249" s="8"/>
      <c r="CX249" s="195"/>
      <c r="CY249" s="260"/>
      <c r="CZ249" s="196"/>
      <c r="DA249" s="8"/>
      <c r="DB249" s="195"/>
      <c r="DC249" s="196"/>
      <c r="DD249" s="79"/>
      <c r="DE249" s="79"/>
      <c r="DF249" s="197"/>
      <c r="DG249" s="198"/>
      <c r="DH249" s="84"/>
      <c r="DI249" s="84"/>
      <c r="DJ249" s="165"/>
      <c r="DK249" s="166"/>
      <c r="DL249" s="89"/>
      <c r="DM249" s="89"/>
      <c r="DN249" s="170"/>
      <c r="DO249" s="171"/>
      <c r="DP249" s="174"/>
      <c r="DQ249" s="175"/>
      <c r="DR249" s="176"/>
      <c r="DS249" s="93"/>
      <c r="DT249" s="209"/>
      <c r="DU249" s="210"/>
      <c r="DV249" s="101"/>
      <c r="DW249" s="101"/>
      <c r="DX249" s="101"/>
      <c r="DY249" s="101"/>
      <c r="DZ249" s="163"/>
      <c r="EA249" s="164"/>
      <c r="EB249" s="106"/>
      <c r="EC249" s="216"/>
      <c r="ED249" s="217"/>
      <c r="EE249" s="218"/>
      <c r="EF249" s="7"/>
      <c r="EG249" s="221"/>
      <c r="EH249" s="222"/>
      <c r="EI249" s="111"/>
      <c r="EJ249" s="253"/>
      <c r="EK249" s="254"/>
      <c r="EL249" s="257"/>
      <c r="EM249" s="258"/>
      <c r="EN249" s="258"/>
      <c r="EO249" s="258"/>
      <c r="EP249" s="259"/>
      <c r="EQ249" s="158"/>
      <c r="ER249" s="159"/>
      <c r="ES249" s="160"/>
      <c r="ET249" s="293"/>
      <c r="EU249" s="294"/>
      <c r="EV249" s="12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</row>
    <row r="250" spans="1:267" s="12" customFormat="1" ht="18.75" customHeight="1" thickBot="1">
      <c r="A250" s="13"/>
      <c r="B250" s="142"/>
      <c r="C250" s="142"/>
      <c r="D250" s="11"/>
      <c r="E250" s="11"/>
      <c r="F250" s="11"/>
      <c r="G250" s="26"/>
      <c r="H250" s="26"/>
      <c r="I250" s="11"/>
      <c r="J250" s="11"/>
      <c r="K250" s="11"/>
      <c r="L250" s="26"/>
      <c r="M250" s="26"/>
      <c r="N250" s="11"/>
      <c r="O250" s="144"/>
      <c r="P250" s="144"/>
      <c r="Q250" s="26"/>
      <c r="R250" s="26"/>
      <c r="S250" s="26"/>
      <c r="T250" s="26"/>
      <c r="U250" s="26"/>
      <c r="V250" s="26"/>
      <c r="W250" s="26"/>
      <c r="X250" s="26"/>
      <c r="Y250" s="150"/>
      <c r="Z250" s="151"/>
      <c r="AA250" s="150"/>
      <c r="AB250" s="151"/>
      <c r="AC250" s="150"/>
      <c r="AD250" s="151"/>
      <c r="AE250" s="7"/>
      <c r="AF250" s="7"/>
      <c r="AG250" s="7"/>
      <c r="AH250" s="7"/>
      <c r="AI250" s="7"/>
      <c r="AJ250" s="7"/>
      <c r="AK250" s="7"/>
      <c r="AL250" s="7"/>
      <c r="AM250" s="7"/>
      <c r="AN250" s="123"/>
      <c r="AO250" s="138"/>
      <c r="AP250" s="138"/>
      <c r="AQ250" s="393"/>
      <c r="AR250" s="136"/>
      <c r="AS250" s="34"/>
      <c r="AT250" s="38"/>
      <c r="AU250" s="38"/>
      <c r="AV250" s="42"/>
      <c r="AW250" s="42"/>
      <c r="AX250" s="42"/>
      <c r="AY250" s="45"/>
      <c r="AZ250" s="45"/>
      <c r="BA250" s="45"/>
      <c r="BB250" s="128"/>
      <c r="BC250" s="49"/>
      <c r="BD250" s="49"/>
      <c r="BE250" s="129"/>
      <c r="BF250" s="8"/>
      <c r="BG250" s="8"/>
      <c r="BH250" s="130"/>
      <c r="BI250" s="54"/>
      <c r="BJ250" s="199"/>
      <c r="BK250" s="200"/>
      <c r="BL250" s="201"/>
      <c r="BM250" s="199"/>
      <c r="BN250" s="200"/>
      <c r="BO250" s="201"/>
      <c r="BP250" s="202"/>
      <c r="BQ250" s="203"/>
      <c r="BR250" s="204"/>
      <c r="BS250" s="202"/>
      <c r="BT250" s="203"/>
      <c r="BU250" s="204"/>
      <c r="BV250" s="205"/>
      <c r="BW250" s="206"/>
      <c r="BX250" s="207"/>
      <c r="BY250" s="208"/>
      <c r="BZ250" s="34"/>
      <c r="CA250" s="207"/>
      <c r="CB250" s="208"/>
      <c r="CC250" s="9"/>
      <c r="CD250" s="241"/>
      <c r="CE250" s="242"/>
      <c r="CF250" s="243"/>
      <c r="CG250" s="9"/>
      <c r="CH250" s="241"/>
      <c r="CI250" s="243"/>
      <c r="CJ250" s="67"/>
      <c r="CK250" s="268"/>
      <c r="CL250" s="269"/>
      <c r="CM250" s="270"/>
      <c r="CN250" s="71"/>
      <c r="CO250" s="71"/>
      <c r="CP250" s="277"/>
      <c r="CQ250" s="278"/>
      <c r="CR250" s="279"/>
      <c r="CS250" s="71"/>
      <c r="CT250" s="277"/>
      <c r="CU250" s="279"/>
      <c r="CV250" s="8"/>
      <c r="CW250" s="8"/>
      <c r="CX250" s="195"/>
      <c r="CY250" s="260"/>
      <c r="CZ250" s="196"/>
      <c r="DA250" s="8"/>
      <c r="DB250" s="195"/>
      <c r="DC250" s="196"/>
      <c r="DD250" s="79"/>
      <c r="DE250" s="79"/>
      <c r="DF250" s="197"/>
      <c r="DG250" s="198"/>
      <c r="DH250" s="84"/>
      <c r="DI250" s="84"/>
      <c r="DJ250" s="165"/>
      <c r="DK250" s="166"/>
      <c r="DL250" s="89"/>
      <c r="DM250" s="89"/>
      <c r="DN250" s="170"/>
      <c r="DO250" s="171"/>
      <c r="DP250" s="174"/>
      <c r="DQ250" s="175"/>
      <c r="DR250" s="176"/>
      <c r="DS250" s="93"/>
      <c r="DT250" s="209"/>
      <c r="DU250" s="210"/>
      <c r="DV250" s="101"/>
      <c r="DW250" s="101"/>
      <c r="DX250" s="101"/>
      <c r="DY250" s="101"/>
      <c r="DZ250" s="163"/>
      <c r="EA250" s="164"/>
      <c r="EB250" s="106"/>
      <c r="EC250" s="216"/>
      <c r="ED250" s="217"/>
      <c r="EE250" s="218"/>
      <c r="EF250" s="7"/>
      <c r="EG250" s="221"/>
      <c r="EH250" s="222"/>
      <c r="EI250" s="111"/>
      <c r="EJ250" s="253"/>
      <c r="EK250" s="254"/>
      <c r="EL250" s="257"/>
      <c r="EM250" s="258"/>
      <c r="EN250" s="258"/>
      <c r="EO250" s="258"/>
      <c r="EP250" s="259"/>
      <c r="EQ250" s="158"/>
      <c r="ER250" s="159"/>
      <c r="ES250" s="160"/>
      <c r="ET250" s="293"/>
      <c r="EU250" s="294"/>
      <c r="EV250" s="12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</row>
    <row r="251" spans="1:267" s="12" customFormat="1" ht="18.75" customHeight="1" thickBot="1">
      <c r="A251" s="13"/>
      <c r="B251" s="142"/>
      <c r="C251" s="142"/>
      <c r="D251" s="11"/>
      <c r="E251" s="11"/>
      <c r="F251" s="11"/>
      <c r="G251" s="26"/>
      <c r="H251" s="26"/>
      <c r="I251" s="11"/>
      <c r="J251" s="11"/>
      <c r="K251" s="11"/>
      <c r="L251" s="26"/>
      <c r="M251" s="26"/>
      <c r="N251" s="11"/>
      <c r="O251" s="144"/>
      <c r="P251" s="144"/>
      <c r="Q251" s="26"/>
      <c r="R251" s="26"/>
      <c r="S251" s="26"/>
      <c r="T251" s="26"/>
      <c r="U251" s="26"/>
      <c r="V251" s="26"/>
      <c r="W251" s="26"/>
      <c r="X251" s="26"/>
      <c r="Y251" s="150"/>
      <c r="Z251" s="151"/>
      <c r="AA251" s="150"/>
      <c r="AB251" s="151"/>
      <c r="AC251" s="150"/>
      <c r="AD251" s="151"/>
      <c r="AE251" s="7"/>
      <c r="AF251" s="7"/>
      <c r="AG251" s="7"/>
      <c r="AH251" s="7"/>
      <c r="AI251" s="7"/>
      <c r="AJ251" s="7"/>
      <c r="AK251" s="7"/>
      <c r="AL251" s="7"/>
      <c r="AM251" s="7"/>
      <c r="AN251" s="123"/>
      <c r="AO251" s="138"/>
      <c r="AP251" s="138"/>
      <c r="AQ251" s="393"/>
      <c r="AR251" s="136"/>
      <c r="AS251" s="34"/>
      <c r="AT251" s="38"/>
      <c r="AU251" s="38"/>
      <c r="AV251" s="42"/>
      <c r="AW251" s="42"/>
      <c r="AX251" s="42"/>
      <c r="AY251" s="45"/>
      <c r="AZ251" s="45"/>
      <c r="BA251" s="45"/>
      <c r="BB251" s="128"/>
      <c r="BC251" s="49"/>
      <c r="BD251" s="49"/>
      <c r="BE251" s="129"/>
      <c r="BF251" s="8"/>
      <c r="BG251" s="8"/>
      <c r="BH251" s="130"/>
      <c r="BI251" s="54"/>
      <c r="BJ251" s="199"/>
      <c r="BK251" s="200"/>
      <c r="BL251" s="201"/>
      <c r="BM251" s="199"/>
      <c r="BN251" s="200"/>
      <c r="BO251" s="201"/>
      <c r="BP251" s="202"/>
      <c r="BQ251" s="203"/>
      <c r="BR251" s="204"/>
      <c r="BS251" s="202"/>
      <c r="BT251" s="203"/>
      <c r="BU251" s="204"/>
      <c r="BV251" s="205"/>
      <c r="BW251" s="206"/>
      <c r="BX251" s="207"/>
      <c r="BY251" s="208"/>
      <c r="BZ251" s="34"/>
      <c r="CA251" s="207"/>
      <c r="CB251" s="208"/>
      <c r="CC251" s="9"/>
      <c r="CD251" s="241"/>
      <c r="CE251" s="242"/>
      <c r="CF251" s="243"/>
      <c r="CG251" s="9"/>
      <c r="CH251" s="241"/>
      <c r="CI251" s="243"/>
      <c r="CJ251" s="67"/>
      <c r="CK251" s="268"/>
      <c r="CL251" s="269"/>
      <c r="CM251" s="270"/>
      <c r="CN251" s="71"/>
      <c r="CO251" s="71"/>
      <c r="CP251" s="277"/>
      <c r="CQ251" s="278"/>
      <c r="CR251" s="279"/>
      <c r="CS251" s="71"/>
      <c r="CT251" s="277"/>
      <c r="CU251" s="279"/>
      <c r="CV251" s="8"/>
      <c r="CW251" s="8"/>
      <c r="CX251" s="195"/>
      <c r="CY251" s="260"/>
      <c r="CZ251" s="196"/>
      <c r="DA251" s="8"/>
      <c r="DB251" s="195"/>
      <c r="DC251" s="196"/>
      <c r="DD251" s="79"/>
      <c r="DE251" s="79"/>
      <c r="DF251" s="197"/>
      <c r="DG251" s="198"/>
      <c r="DH251" s="84"/>
      <c r="DI251" s="84"/>
      <c r="DJ251" s="165"/>
      <c r="DK251" s="166"/>
      <c r="DL251" s="89"/>
      <c r="DM251" s="89"/>
      <c r="DN251" s="170"/>
      <c r="DO251" s="171"/>
      <c r="DP251" s="174"/>
      <c r="DQ251" s="175"/>
      <c r="DR251" s="176"/>
      <c r="DS251" s="93"/>
      <c r="DT251" s="209"/>
      <c r="DU251" s="210"/>
      <c r="DV251" s="101"/>
      <c r="DW251" s="101"/>
      <c r="DX251" s="101"/>
      <c r="DY251" s="101"/>
      <c r="DZ251" s="163"/>
      <c r="EA251" s="164"/>
      <c r="EB251" s="106"/>
      <c r="EC251" s="216"/>
      <c r="ED251" s="217"/>
      <c r="EE251" s="218"/>
      <c r="EF251" s="7"/>
      <c r="EG251" s="221"/>
      <c r="EH251" s="222"/>
      <c r="EI251" s="111"/>
      <c r="EJ251" s="253"/>
      <c r="EK251" s="254"/>
      <c r="EL251" s="257"/>
      <c r="EM251" s="258"/>
      <c r="EN251" s="258"/>
      <c r="EO251" s="258"/>
      <c r="EP251" s="259"/>
      <c r="EQ251" s="158"/>
      <c r="ER251" s="159"/>
      <c r="ES251" s="160"/>
      <c r="ET251" s="293"/>
      <c r="EU251" s="294"/>
      <c r="EV251" s="12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</row>
    <row r="252" spans="1:267" s="12" customFormat="1" ht="18.75" customHeight="1" thickBot="1">
      <c r="A252" s="13"/>
      <c r="B252" s="142"/>
      <c r="C252" s="142"/>
      <c r="D252" s="11"/>
      <c r="E252" s="11"/>
      <c r="F252" s="11"/>
      <c r="G252" s="26"/>
      <c r="H252" s="26"/>
      <c r="I252" s="11"/>
      <c r="J252" s="11"/>
      <c r="K252" s="11"/>
      <c r="L252" s="26"/>
      <c r="M252" s="26"/>
      <c r="N252" s="11"/>
      <c r="O252" s="144"/>
      <c r="P252" s="144"/>
      <c r="Q252" s="26"/>
      <c r="R252" s="26"/>
      <c r="S252" s="26"/>
      <c r="T252" s="26"/>
      <c r="U252" s="26"/>
      <c r="V252" s="26"/>
      <c r="W252" s="26"/>
      <c r="X252" s="26"/>
      <c r="Y252" s="150"/>
      <c r="Z252" s="151"/>
      <c r="AA252" s="150"/>
      <c r="AB252" s="151"/>
      <c r="AC252" s="150"/>
      <c r="AD252" s="151"/>
      <c r="AE252" s="7"/>
      <c r="AF252" s="7"/>
      <c r="AG252" s="7"/>
      <c r="AH252" s="7"/>
      <c r="AI252" s="7"/>
      <c r="AJ252" s="7"/>
      <c r="AK252" s="7"/>
      <c r="AL252" s="7"/>
      <c r="AM252" s="7"/>
      <c r="AN252" s="123"/>
      <c r="AO252" s="138"/>
      <c r="AP252" s="138"/>
      <c r="AQ252" s="393"/>
      <c r="AR252" s="136"/>
      <c r="AS252" s="34"/>
      <c r="AT252" s="38"/>
      <c r="AU252" s="38"/>
      <c r="AV252" s="42"/>
      <c r="AW252" s="42"/>
      <c r="AX252" s="42"/>
      <c r="AY252" s="45"/>
      <c r="AZ252" s="45"/>
      <c r="BA252" s="45"/>
      <c r="BB252" s="128"/>
      <c r="BC252" s="49"/>
      <c r="BD252" s="49"/>
      <c r="BE252" s="129"/>
      <c r="BF252" s="8"/>
      <c r="BG252" s="8"/>
      <c r="BH252" s="130"/>
      <c r="BI252" s="54"/>
      <c r="BJ252" s="199"/>
      <c r="BK252" s="200"/>
      <c r="BL252" s="201"/>
      <c r="BM252" s="199"/>
      <c r="BN252" s="200"/>
      <c r="BO252" s="201"/>
      <c r="BP252" s="202"/>
      <c r="BQ252" s="203"/>
      <c r="BR252" s="204"/>
      <c r="BS252" s="202"/>
      <c r="BT252" s="203"/>
      <c r="BU252" s="204"/>
      <c r="BV252" s="205"/>
      <c r="BW252" s="206"/>
      <c r="BX252" s="207"/>
      <c r="BY252" s="208"/>
      <c r="BZ252" s="34"/>
      <c r="CA252" s="207"/>
      <c r="CB252" s="208"/>
      <c r="CC252" s="9"/>
      <c r="CD252" s="241"/>
      <c r="CE252" s="242"/>
      <c r="CF252" s="243"/>
      <c r="CG252" s="9"/>
      <c r="CH252" s="241"/>
      <c r="CI252" s="243"/>
      <c r="CJ252" s="67"/>
      <c r="CK252" s="268"/>
      <c r="CL252" s="269"/>
      <c r="CM252" s="270"/>
      <c r="CN252" s="71"/>
      <c r="CO252" s="71"/>
      <c r="CP252" s="277"/>
      <c r="CQ252" s="278"/>
      <c r="CR252" s="279"/>
      <c r="CS252" s="71"/>
      <c r="CT252" s="277"/>
      <c r="CU252" s="279"/>
      <c r="CV252" s="8"/>
      <c r="CW252" s="8"/>
      <c r="CX252" s="195"/>
      <c r="CY252" s="260"/>
      <c r="CZ252" s="196"/>
      <c r="DA252" s="8"/>
      <c r="DB252" s="195"/>
      <c r="DC252" s="196"/>
      <c r="DD252" s="79"/>
      <c r="DE252" s="79"/>
      <c r="DF252" s="197"/>
      <c r="DG252" s="198"/>
      <c r="DH252" s="84"/>
      <c r="DI252" s="84"/>
      <c r="DJ252" s="165"/>
      <c r="DK252" s="166"/>
      <c r="DL252" s="89"/>
      <c r="DM252" s="89"/>
      <c r="DN252" s="170"/>
      <c r="DO252" s="171"/>
      <c r="DP252" s="174"/>
      <c r="DQ252" s="175"/>
      <c r="DR252" s="176"/>
      <c r="DS252" s="93"/>
      <c r="DT252" s="209"/>
      <c r="DU252" s="210"/>
      <c r="DV252" s="101"/>
      <c r="DW252" s="101"/>
      <c r="DX252" s="101"/>
      <c r="DY252" s="101"/>
      <c r="DZ252" s="163"/>
      <c r="EA252" s="164"/>
      <c r="EB252" s="106"/>
      <c r="EC252" s="216"/>
      <c r="ED252" s="217"/>
      <c r="EE252" s="218"/>
      <c r="EF252" s="7"/>
      <c r="EG252" s="221"/>
      <c r="EH252" s="222"/>
      <c r="EI252" s="111"/>
      <c r="EJ252" s="253"/>
      <c r="EK252" s="254"/>
      <c r="EL252" s="257"/>
      <c r="EM252" s="258"/>
      <c r="EN252" s="258"/>
      <c r="EO252" s="258"/>
      <c r="EP252" s="259"/>
      <c r="EQ252" s="158"/>
      <c r="ER252" s="159"/>
      <c r="ES252" s="160"/>
      <c r="ET252" s="293"/>
      <c r="EU252" s="294"/>
      <c r="EV252" s="12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</row>
    <row r="253" spans="1:267" s="12" customFormat="1" ht="18.75" customHeight="1" thickBot="1">
      <c r="A253" s="13"/>
      <c r="B253" s="142"/>
      <c r="C253" s="142"/>
      <c r="D253" s="11"/>
      <c r="E253" s="11"/>
      <c r="F253" s="11"/>
      <c r="G253" s="26"/>
      <c r="H253" s="26"/>
      <c r="I253" s="11"/>
      <c r="J253" s="11"/>
      <c r="K253" s="11"/>
      <c r="L253" s="26"/>
      <c r="M253" s="26"/>
      <c r="N253" s="11"/>
      <c r="O253" s="144"/>
      <c r="P253" s="144"/>
      <c r="Q253" s="26"/>
      <c r="R253" s="26"/>
      <c r="S253" s="26"/>
      <c r="T253" s="26"/>
      <c r="U253" s="26"/>
      <c r="V253" s="26"/>
      <c r="W253" s="26"/>
      <c r="X253" s="26"/>
      <c r="Y253" s="150"/>
      <c r="Z253" s="151"/>
      <c r="AA253" s="150"/>
      <c r="AB253" s="151"/>
      <c r="AC253" s="150"/>
      <c r="AD253" s="151"/>
      <c r="AE253" s="7"/>
      <c r="AF253" s="7"/>
      <c r="AG253" s="7"/>
      <c r="AH253" s="7"/>
      <c r="AI253" s="7"/>
      <c r="AJ253" s="7"/>
      <c r="AK253" s="7"/>
      <c r="AL253" s="7"/>
      <c r="AM253" s="7"/>
      <c r="AN253" s="123"/>
      <c r="AO253" s="138"/>
      <c r="AP253" s="138"/>
      <c r="AQ253" s="393"/>
      <c r="AR253" s="136"/>
      <c r="AS253" s="34"/>
      <c r="AT253" s="38"/>
      <c r="AU253" s="38"/>
      <c r="AV253" s="42"/>
      <c r="AW253" s="42"/>
      <c r="AX253" s="42"/>
      <c r="AY253" s="45"/>
      <c r="AZ253" s="45"/>
      <c r="BA253" s="45"/>
      <c r="BB253" s="128"/>
      <c r="BC253" s="49"/>
      <c r="BD253" s="49"/>
      <c r="BE253" s="129"/>
      <c r="BF253" s="8"/>
      <c r="BG253" s="8"/>
      <c r="BH253" s="130"/>
      <c r="BI253" s="54"/>
      <c r="BJ253" s="199"/>
      <c r="BK253" s="200"/>
      <c r="BL253" s="201"/>
      <c r="BM253" s="199"/>
      <c r="BN253" s="200"/>
      <c r="BO253" s="201"/>
      <c r="BP253" s="202"/>
      <c r="BQ253" s="203"/>
      <c r="BR253" s="204"/>
      <c r="BS253" s="202"/>
      <c r="BT253" s="203"/>
      <c r="BU253" s="204"/>
      <c r="BV253" s="205"/>
      <c r="BW253" s="206"/>
      <c r="BX253" s="207"/>
      <c r="BY253" s="208"/>
      <c r="BZ253" s="34"/>
      <c r="CA253" s="207"/>
      <c r="CB253" s="208"/>
      <c r="CC253" s="9"/>
      <c r="CD253" s="241"/>
      <c r="CE253" s="242"/>
      <c r="CF253" s="243"/>
      <c r="CG253" s="9"/>
      <c r="CH253" s="241"/>
      <c r="CI253" s="243"/>
      <c r="CJ253" s="67"/>
      <c r="CK253" s="268"/>
      <c r="CL253" s="269"/>
      <c r="CM253" s="270"/>
      <c r="CN253" s="71"/>
      <c r="CO253" s="71"/>
      <c r="CP253" s="277"/>
      <c r="CQ253" s="278"/>
      <c r="CR253" s="279"/>
      <c r="CS253" s="71"/>
      <c r="CT253" s="277"/>
      <c r="CU253" s="279"/>
      <c r="CV253" s="8"/>
      <c r="CW253" s="8"/>
      <c r="CX253" s="195"/>
      <c r="CY253" s="260"/>
      <c r="CZ253" s="196"/>
      <c r="DA253" s="8"/>
      <c r="DB253" s="195"/>
      <c r="DC253" s="196"/>
      <c r="DD253" s="79"/>
      <c r="DE253" s="79"/>
      <c r="DF253" s="197"/>
      <c r="DG253" s="198"/>
      <c r="DH253" s="84"/>
      <c r="DI253" s="84"/>
      <c r="DJ253" s="165"/>
      <c r="DK253" s="166"/>
      <c r="DL253" s="89"/>
      <c r="DM253" s="89"/>
      <c r="DN253" s="170"/>
      <c r="DO253" s="171"/>
      <c r="DP253" s="174"/>
      <c r="DQ253" s="175"/>
      <c r="DR253" s="176"/>
      <c r="DS253" s="93"/>
      <c r="DT253" s="209"/>
      <c r="DU253" s="210"/>
      <c r="DV253" s="101"/>
      <c r="DW253" s="101"/>
      <c r="DX253" s="101"/>
      <c r="DY253" s="101"/>
      <c r="DZ253" s="163"/>
      <c r="EA253" s="164"/>
      <c r="EB253" s="106"/>
      <c r="EC253" s="216"/>
      <c r="ED253" s="217"/>
      <c r="EE253" s="218"/>
      <c r="EF253" s="7"/>
      <c r="EG253" s="221"/>
      <c r="EH253" s="222"/>
      <c r="EI253" s="111"/>
      <c r="EJ253" s="253"/>
      <c r="EK253" s="254"/>
      <c r="EL253" s="257"/>
      <c r="EM253" s="258"/>
      <c r="EN253" s="258"/>
      <c r="EO253" s="258"/>
      <c r="EP253" s="259"/>
      <c r="EQ253" s="158"/>
      <c r="ER253" s="159"/>
      <c r="ES253" s="160"/>
      <c r="ET253" s="293"/>
      <c r="EU253" s="294"/>
      <c r="EV253" s="12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</row>
    <row r="254" spans="1:267" s="12" customFormat="1" ht="18.75" customHeight="1" thickBot="1">
      <c r="A254" s="13"/>
      <c r="B254" s="142"/>
      <c r="C254" s="142"/>
      <c r="D254" s="11"/>
      <c r="E254" s="11"/>
      <c r="F254" s="11"/>
      <c r="G254" s="26"/>
      <c r="H254" s="26"/>
      <c r="I254" s="11"/>
      <c r="J254" s="11"/>
      <c r="K254" s="11"/>
      <c r="L254" s="26"/>
      <c r="M254" s="26"/>
      <c r="N254" s="11"/>
      <c r="O254" s="144"/>
      <c r="P254" s="144"/>
      <c r="Q254" s="26"/>
      <c r="R254" s="26"/>
      <c r="S254" s="26"/>
      <c r="T254" s="26"/>
      <c r="U254" s="26"/>
      <c r="V254" s="26"/>
      <c r="W254" s="26"/>
      <c r="X254" s="26"/>
      <c r="Y254" s="150"/>
      <c r="Z254" s="151"/>
      <c r="AA254" s="150"/>
      <c r="AB254" s="151"/>
      <c r="AC254" s="150"/>
      <c r="AD254" s="151"/>
      <c r="AE254" s="7"/>
      <c r="AF254" s="7"/>
      <c r="AG254" s="7"/>
      <c r="AH254" s="7"/>
      <c r="AI254" s="7"/>
      <c r="AJ254" s="7"/>
      <c r="AK254" s="7"/>
      <c r="AL254" s="7"/>
      <c r="AM254" s="7"/>
      <c r="AN254" s="123"/>
      <c r="AO254" s="138"/>
      <c r="AP254" s="138"/>
      <c r="AQ254" s="393"/>
      <c r="AR254" s="136"/>
      <c r="AS254" s="34"/>
      <c r="AT254" s="38"/>
      <c r="AU254" s="38"/>
      <c r="AV254" s="42"/>
      <c r="AW254" s="42"/>
      <c r="AX254" s="42"/>
      <c r="AY254" s="45"/>
      <c r="AZ254" s="45"/>
      <c r="BA254" s="45"/>
      <c r="BB254" s="128"/>
      <c r="BC254" s="49"/>
      <c r="BD254" s="49"/>
      <c r="BE254" s="129"/>
      <c r="BF254" s="8"/>
      <c r="BG254" s="8"/>
      <c r="BH254" s="130"/>
      <c r="BI254" s="54"/>
      <c r="BJ254" s="199"/>
      <c r="BK254" s="200"/>
      <c r="BL254" s="201"/>
      <c r="BM254" s="199"/>
      <c r="BN254" s="200"/>
      <c r="BO254" s="201"/>
      <c r="BP254" s="202"/>
      <c r="BQ254" s="203"/>
      <c r="BR254" s="204"/>
      <c r="BS254" s="202"/>
      <c r="BT254" s="203"/>
      <c r="BU254" s="204"/>
      <c r="BV254" s="205"/>
      <c r="BW254" s="206"/>
      <c r="BX254" s="207"/>
      <c r="BY254" s="208"/>
      <c r="BZ254" s="34"/>
      <c r="CA254" s="207"/>
      <c r="CB254" s="208"/>
      <c r="CC254" s="9"/>
      <c r="CD254" s="241"/>
      <c r="CE254" s="242"/>
      <c r="CF254" s="243"/>
      <c r="CG254" s="9"/>
      <c r="CH254" s="241"/>
      <c r="CI254" s="243"/>
      <c r="CJ254" s="67"/>
      <c r="CK254" s="268"/>
      <c r="CL254" s="269"/>
      <c r="CM254" s="270"/>
      <c r="CN254" s="71"/>
      <c r="CO254" s="71"/>
      <c r="CP254" s="277"/>
      <c r="CQ254" s="278"/>
      <c r="CR254" s="279"/>
      <c r="CS254" s="71"/>
      <c r="CT254" s="277"/>
      <c r="CU254" s="279"/>
      <c r="CV254" s="8"/>
      <c r="CW254" s="8"/>
      <c r="CX254" s="195"/>
      <c r="CY254" s="260"/>
      <c r="CZ254" s="196"/>
      <c r="DA254" s="8"/>
      <c r="DB254" s="195"/>
      <c r="DC254" s="196"/>
      <c r="DD254" s="79"/>
      <c r="DE254" s="79"/>
      <c r="DF254" s="197"/>
      <c r="DG254" s="198"/>
      <c r="DH254" s="84"/>
      <c r="DI254" s="84"/>
      <c r="DJ254" s="165"/>
      <c r="DK254" s="166"/>
      <c r="DL254" s="89"/>
      <c r="DM254" s="89"/>
      <c r="DN254" s="170"/>
      <c r="DO254" s="171"/>
      <c r="DP254" s="174"/>
      <c r="DQ254" s="175"/>
      <c r="DR254" s="176"/>
      <c r="DS254" s="93"/>
      <c r="DT254" s="209"/>
      <c r="DU254" s="210"/>
      <c r="DV254" s="101"/>
      <c r="DW254" s="101"/>
      <c r="DX254" s="101"/>
      <c r="DY254" s="101"/>
      <c r="DZ254" s="163"/>
      <c r="EA254" s="164"/>
      <c r="EB254" s="106"/>
      <c r="EC254" s="216"/>
      <c r="ED254" s="217"/>
      <c r="EE254" s="218"/>
      <c r="EF254" s="7"/>
      <c r="EG254" s="221"/>
      <c r="EH254" s="222"/>
      <c r="EI254" s="111"/>
      <c r="EJ254" s="253"/>
      <c r="EK254" s="254"/>
      <c r="EL254" s="257"/>
      <c r="EM254" s="258"/>
      <c r="EN254" s="258"/>
      <c r="EO254" s="258"/>
      <c r="EP254" s="259"/>
      <c r="EQ254" s="158"/>
      <c r="ER254" s="159"/>
      <c r="ES254" s="160"/>
      <c r="ET254" s="293"/>
      <c r="EU254" s="294"/>
      <c r="EV254" s="12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</row>
    <row r="255" spans="1:267" s="12" customFormat="1" ht="18.75" customHeight="1" thickBot="1">
      <c r="A255" s="13"/>
      <c r="B255" s="142"/>
      <c r="C255" s="142"/>
      <c r="D255" s="11"/>
      <c r="E255" s="11"/>
      <c r="F255" s="11"/>
      <c r="G255" s="26"/>
      <c r="H255" s="26"/>
      <c r="I255" s="11"/>
      <c r="J255" s="11"/>
      <c r="K255" s="11"/>
      <c r="L255" s="26"/>
      <c r="M255" s="26"/>
      <c r="N255" s="11"/>
      <c r="O255" s="144"/>
      <c r="P255" s="144"/>
      <c r="Q255" s="26"/>
      <c r="R255" s="26"/>
      <c r="S255" s="26"/>
      <c r="T255" s="26"/>
      <c r="U255" s="26"/>
      <c r="V255" s="26"/>
      <c r="W255" s="26"/>
      <c r="X255" s="26"/>
      <c r="Y255" s="150"/>
      <c r="Z255" s="151"/>
      <c r="AA255" s="150"/>
      <c r="AB255" s="151"/>
      <c r="AC255" s="150"/>
      <c r="AD255" s="151"/>
      <c r="AE255" s="7"/>
      <c r="AF255" s="7"/>
      <c r="AG255" s="7"/>
      <c r="AH255" s="7"/>
      <c r="AI255" s="7"/>
      <c r="AJ255" s="7"/>
      <c r="AK255" s="7"/>
      <c r="AL255" s="7"/>
      <c r="AM255" s="7"/>
      <c r="AN255" s="123"/>
      <c r="AO255" s="138"/>
      <c r="AP255" s="138"/>
      <c r="AQ255" s="393"/>
      <c r="AR255" s="136"/>
      <c r="AS255" s="34"/>
      <c r="AT255" s="38"/>
      <c r="AU255" s="38"/>
      <c r="AV255" s="42"/>
      <c r="AW255" s="42"/>
      <c r="AX255" s="42"/>
      <c r="AY255" s="45"/>
      <c r="AZ255" s="45"/>
      <c r="BA255" s="45"/>
      <c r="BB255" s="128"/>
      <c r="BC255" s="49"/>
      <c r="BD255" s="49"/>
      <c r="BE255" s="129"/>
      <c r="BF255" s="8"/>
      <c r="BG255" s="8"/>
      <c r="BH255" s="130"/>
      <c r="BI255" s="54"/>
      <c r="BJ255" s="199"/>
      <c r="BK255" s="200"/>
      <c r="BL255" s="201"/>
      <c r="BM255" s="199"/>
      <c r="BN255" s="200"/>
      <c r="BO255" s="201"/>
      <c r="BP255" s="202"/>
      <c r="BQ255" s="203"/>
      <c r="BR255" s="204"/>
      <c r="BS255" s="202"/>
      <c r="BT255" s="203"/>
      <c r="BU255" s="204"/>
      <c r="BV255" s="205"/>
      <c r="BW255" s="206"/>
      <c r="BX255" s="207"/>
      <c r="BY255" s="208"/>
      <c r="BZ255" s="34"/>
      <c r="CA255" s="207"/>
      <c r="CB255" s="208"/>
      <c r="CC255" s="9"/>
      <c r="CD255" s="241"/>
      <c r="CE255" s="242"/>
      <c r="CF255" s="243"/>
      <c r="CG255" s="9"/>
      <c r="CH255" s="241"/>
      <c r="CI255" s="243"/>
      <c r="CJ255" s="67"/>
      <c r="CK255" s="268"/>
      <c r="CL255" s="269"/>
      <c r="CM255" s="270"/>
      <c r="CN255" s="71"/>
      <c r="CO255" s="71"/>
      <c r="CP255" s="277"/>
      <c r="CQ255" s="278"/>
      <c r="CR255" s="279"/>
      <c r="CS255" s="71"/>
      <c r="CT255" s="277"/>
      <c r="CU255" s="279"/>
      <c r="CV255" s="8"/>
      <c r="CW255" s="8"/>
      <c r="CX255" s="195"/>
      <c r="CY255" s="260"/>
      <c r="CZ255" s="196"/>
      <c r="DA255" s="8"/>
      <c r="DB255" s="195"/>
      <c r="DC255" s="196"/>
      <c r="DD255" s="79"/>
      <c r="DE255" s="79"/>
      <c r="DF255" s="197"/>
      <c r="DG255" s="198"/>
      <c r="DH255" s="84"/>
      <c r="DI255" s="84"/>
      <c r="DJ255" s="165"/>
      <c r="DK255" s="166"/>
      <c r="DL255" s="89"/>
      <c r="DM255" s="89"/>
      <c r="DN255" s="170"/>
      <c r="DO255" s="171"/>
      <c r="DP255" s="174"/>
      <c r="DQ255" s="175"/>
      <c r="DR255" s="176"/>
      <c r="DS255" s="93"/>
      <c r="DT255" s="209"/>
      <c r="DU255" s="210"/>
      <c r="DV255" s="101"/>
      <c r="DW255" s="101"/>
      <c r="DX255" s="101"/>
      <c r="DY255" s="101"/>
      <c r="DZ255" s="163"/>
      <c r="EA255" s="164"/>
      <c r="EB255" s="106"/>
      <c r="EC255" s="216"/>
      <c r="ED255" s="217"/>
      <c r="EE255" s="218"/>
      <c r="EF255" s="7"/>
      <c r="EG255" s="221"/>
      <c r="EH255" s="222"/>
      <c r="EI255" s="111"/>
      <c r="EJ255" s="253"/>
      <c r="EK255" s="254"/>
      <c r="EL255" s="257"/>
      <c r="EM255" s="258"/>
      <c r="EN255" s="258"/>
      <c r="EO255" s="258"/>
      <c r="EP255" s="259"/>
      <c r="EQ255" s="158"/>
      <c r="ER255" s="159"/>
      <c r="ES255" s="160"/>
      <c r="ET255" s="293"/>
      <c r="EU255" s="294"/>
      <c r="EV255" s="12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</row>
    <row r="256" spans="1:267" s="12" customFormat="1" ht="18.75" customHeight="1" thickBot="1">
      <c r="A256" s="13"/>
      <c r="B256" s="142"/>
      <c r="C256" s="142"/>
      <c r="D256" s="11"/>
      <c r="E256" s="11"/>
      <c r="F256" s="11"/>
      <c r="G256" s="26"/>
      <c r="H256" s="26"/>
      <c r="I256" s="11"/>
      <c r="J256" s="11"/>
      <c r="K256" s="11"/>
      <c r="L256" s="26"/>
      <c r="M256" s="26"/>
      <c r="N256" s="11"/>
      <c r="O256" s="144"/>
      <c r="P256" s="144"/>
      <c r="Q256" s="26"/>
      <c r="R256" s="26"/>
      <c r="S256" s="26"/>
      <c r="T256" s="26"/>
      <c r="U256" s="26"/>
      <c r="V256" s="26"/>
      <c r="W256" s="26"/>
      <c r="X256" s="26"/>
      <c r="Y256" s="150"/>
      <c r="Z256" s="151"/>
      <c r="AA256" s="150"/>
      <c r="AB256" s="151"/>
      <c r="AC256" s="150"/>
      <c r="AD256" s="151"/>
      <c r="AE256" s="7"/>
      <c r="AF256" s="7"/>
      <c r="AG256" s="7"/>
      <c r="AH256" s="7"/>
      <c r="AI256" s="7"/>
      <c r="AJ256" s="7"/>
      <c r="AK256" s="7"/>
      <c r="AL256" s="7"/>
      <c r="AM256" s="7"/>
      <c r="AN256" s="123"/>
      <c r="AO256" s="138"/>
      <c r="AP256" s="138"/>
      <c r="AQ256" s="393"/>
      <c r="AR256" s="136"/>
      <c r="AS256" s="34"/>
      <c r="AT256" s="38"/>
      <c r="AU256" s="38"/>
      <c r="AV256" s="42"/>
      <c r="AW256" s="42"/>
      <c r="AX256" s="42"/>
      <c r="AY256" s="45"/>
      <c r="AZ256" s="45"/>
      <c r="BA256" s="45"/>
      <c r="BB256" s="128"/>
      <c r="BC256" s="49"/>
      <c r="BD256" s="49"/>
      <c r="BE256" s="129"/>
      <c r="BF256" s="8"/>
      <c r="BG256" s="8"/>
      <c r="BH256" s="130"/>
      <c r="BI256" s="54"/>
      <c r="BJ256" s="199"/>
      <c r="BK256" s="200"/>
      <c r="BL256" s="201"/>
      <c r="BM256" s="199"/>
      <c r="BN256" s="200"/>
      <c r="BO256" s="201"/>
      <c r="BP256" s="202"/>
      <c r="BQ256" s="203"/>
      <c r="BR256" s="204"/>
      <c r="BS256" s="202"/>
      <c r="BT256" s="203"/>
      <c r="BU256" s="204"/>
      <c r="BV256" s="205"/>
      <c r="BW256" s="206"/>
      <c r="BX256" s="207"/>
      <c r="BY256" s="208"/>
      <c r="BZ256" s="34"/>
      <c r="CA256" s="207"/>
      <c r="CB256" s="208"/>
      <c r="CC256" s="9"/>
      <c r="CD256" s="241"/>
      <c r="CE256" s="242"/>
      <c r="CF256" s="243"/>
      <c r="CG256" s="9"/>
      <c r="CH256" s="241"/>
      <c r="CI256" s="243"/>
      <c r="CJ256" s="67"/>
      <c r="CK256" s="268"/>
      <c r="CL256" s="269"/>
      <c r="CM256" s="270"/>
      <c r="CN256" s="71"/>
      <c r="CO256" s="71"/>
      <c r="CP256" s="277"/>
      <c r="CQ256" s="278"/>
      <c r="CR256" s="279"/>
      <c r="CS256" s="71"/>
      <c r="CT256" s="277"/>
      <c r="CU256" s="279"/>
      <c r="CV256" s="8"/>
      <c r="CW256" s="8"/>
      <c r="CX256" s="195"/>
      <c r="CY256" s="260"/>
      <c r="CZ256" s="196"/>
      <c r="DA256" s="8"/>
      <c r="DB256" s="195"/>
      <c r="DC256" s="196"/>
      <c r="DD256" s="79"/>
      <c r="DE256" s="79"/>
      <c r="DF256" s="197"/>
      <c r="DG256" s="198"/>
      <c r="DH256" s="84"/>
      <c r="DI256" s="84"/>
      <c r="DJ256" s="165"/>
      <c r="DK256" s="166"/>
      <c r="DL256" s="89"/>
      <c r="DM256" s="89"/>
      <c r="DN256" s="170"/>
      <c r="DO256" s="171"/>
      <c r="DP256" s="174"/>
      <c r="DQ256" s="175"/>
      <c r="DR256" s="176"/>
      <c r="DS256" s="93"/>
      <c r="DT256" s="209"/>
      <c r="DU256" s="210"/>
      <c r="DV256" s="101"/>
      <c r="DW256" s="101"/>
      <c r="DX256" s="101"/>
      <c r="DY256" s="101"/>
      <c r="DZ256" s="163"/>
      <c r="EA256" s="164"/>
      <c r="EB256" s="106"/>
      <c r="EC256" s="216"/>
      <c r="ED256" s="217"/>
      <c r="EE256" s="218"/>
      <c r="EF256" s="7"/>
      <c r="EG256" s="221"/>
      <c r="EH256" s="222"/>
      <c r="EI256" s="111"/>
      <c r="EJ256" s="253"/>
      <c r="EK256" s="254"/>
      <c r="EL256" s="257"/>
      <c r="EM256" s="258"/>
      <c r="EN256" s="258"/>
      <c r="EO256" s="258"/>
      <c r="EP256" s="259"/>
      <c r="EQ256" s="158"/>
      <c r="ER256" s="159"/>
      <c r="ES256" s="160"/>
      <c r="ET256" s="293"/>
      <c r="EU256" s="294"/>
      <c r="EV256" s="12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</row>
    <row r="257" spans="1:267" s="12" customFormat="1" ht="18.75" customHeight="1" thickBot="1">
      <c r="A257" s="13"/>
      <c r="B257" s="142"/>
      <c r="C257" s="142"/>
      <c r="D257" s="11"/>
      <c r="E257" s="11"/>
      <c r="F257" s="11"/>
      <c r="G257" s="26"/>
      <c r="H257" s="26"/>
      <c r="I257" s="11"/>
      <c r="J257" s="11"/>
      <c r="K257" s="11"/>
      <c r="L257" s="26"/>
      <c r="M257" s="26"/>
      <c r="N257" s="11"/>
      <c r="O257" s="144"/>
      <c r="P257" s="144"/>
      <c r="Q257" s="26"/>
      <c r="R257" s="26"/>
      <c r="S257" s="26"/>
      <c r="T257" s="26"/>
      <c r="U257" s="26"/>
      <c r="V257" s="26"/>
      <c r="W257" s="26"/>
      <c r="X257" s="26"/>
      <c r="Y257" s="150"/>
      <c r="Z257" s="151"/>
      <c r="AA257" s="150"/>
      <c r="AB257" s="151"/>
      <c r="AC257" s="150"/>
      <c r="AD257" s="151"/>
      <c r="AE257" s="7"/>
      <c r="AF257" s="7"/>
      <c r="AG257" s="7"/>
      <c r="AH257" s="7"/>
      <c r="AI257" s="7"/>
      <c r="AJ257" s="7"/>
      <c r="AK257" s="7"/>
      <c r="AL257" s="7"/>
      <c r="AM257" s="7"/>
      <c r="AN257" s="123"/>
      <c r="AO257" s="138"/>
      <c r="AP257" s="138"/>
      <c r="AQ257" s="393"/>
      <c r="AR257" s="136"/>
      <c r="AS257" s="34"/>
      <c r="AT257" s="38"/>
      <c r="AU257" s="38"/>
      <c r="AV257" s="42"/>
      <c r="AW257" s="42"/>
      <c r="AX257" s="42"/>
      <c r="AY257" s="45"/>
      <c r="AZ257" s="45"/>
      <c r="BA257" s="45"/>
      <c r="BB257" s="128"/>
      <c r="BC257" s="49"/>
      <c r="BD257" s="49"/>
      <c r="BE257" s="129"/>
      <c r="BF257" s="8"/>
      <c r="BG257" s="8"/>
      <c r="BH257" s="130"/>
      <c r="BI257" s="54"/>
      <c r="BJ257" s="199"/>
      <c r="BK257" s="200"/>
      <c r="BL257" s="201"/>
      <c r="BM257" s="199"/>
      <c r="BN257" s="200"/>
      <c r="BO257" s="201"/>
      <c r="BP257" s="202"/>
      <c r="BQ257" s="203"/>
      <c r="BR257" s="204"/>
      <c r="BS257" s="202"/>
      <c r="BT257" s="203"/>
      <c r="BU257" s="204"/>
      <c r="BV257" s="205"/>
      <c r="BW257" s="206"/>
      <c r="BX257" s="207"/>
      <c r="BY257" s="208"/>
      <c r="BZ257" s="34"/>
      <c r="CA257" s="207"/>
      <c r="CB257" s="208"/>
      <c r="CC257" s="9"/>
      <c r="CD257" s="241"/>
      <c r="CE257" s="242"/>
      <c r="CF257" s="243"/>
      <c r="CG257" s="9"/>
      <c r="CH257" s="241"/>
      <c r="CI257" s="243"/>
      <c r="CJ257" s="67"/>
      <c r="CK257" s="268"/>
      <c r="CL257" s="269"/>
      <c r="CM257" s="270"/>
      <c r="CN257" s="71"/>
      <c r="CO257" s="71"/>
      <c r="CP257" s="277"/>
      <c r="CQ257" s="278"/>
      <c r="CR257" s="279"/>
      <c r="CS257" s="71"/>
      <c r="CT257" s="277"/>
      <c r="CU257" s="279"/>
      <c r="CV257" s="8"/>
      <c r="CW257" s="8"/>
      <c r="CX257" s="195"/>
      <c r="CY257" s="260"/>
      <c r="CZ257" s="196"/>
      <c r="DA257" s="8"/>
      <c r="DB257" s="195"/>
      <c r="DC257" s="196"/>
      <c r="DD257" s="79"/>
      <c r="DE257" s="79"/>
      <c r="DF257" s="197"/>
      <c r="DG257" s="198"/>
      <c r="DH257" s="84"/>
      <c r="DI257" s="84"/>
      <c r="DJ257" s="165"/>
      <c r="DK257" s="166"/>
      <c r="DL257" s="89"/>
      <c r="DM257" s="89"/>
      <c r="DN257" s="170"/>
      <c r="DO257" s="171"/>
      <c r="DP257" s="174"/>
      <c r="DQ257" s="175"/>
      <c r="DR257" s="176"/>
      <c r="DS257" s="93"/>
      <c r="DT257" s="209"/>
      <c r="DU257" s="210"/>
      <c r="DV257" s="101"/>
      <c r="DW257" s="101"/>
      <c r="DX257" s="101"/>
      <c r="DY257" s="101"/>
      <c r="DZ257" s="163"/>
      <c r="EA257" s="164"/>
      <c r="EB257" s="106"/>
      <c r="EC257" s="216"/>
      <c r="ED257" s="217"/>
      <c r="EE257" s="218"/>
      <c r="EF257" s="7"/>
      <c r="EG257" s="221"/>
      <c r="EH257" s="222"/>
      <c r="EI257" s="111"/>
      <c r="EJ257" s="253"/>
      <c r="EK257" s="254"/>
      <c r="EL257" s="257"/>
      <c r="EM257" s="258"/>
      <c r="EN257" s="258"/>
      <c r="EO257" s="258"/>
      <c r="EP257" s="259"/>
      <c r="EQ257" s="158"/>
      <c r="ER257" s="159"/>
      <c r="ES257" s="160"/>
      <c r="ET257" s="293"/>
      <c r="EU257" s="294"/>
      <c r="EV257" s="12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</row>
    <row r="258" spans="1:267" s="12" customFormat="1" ht="18.75" customHeight="1" thickBot="1">
      <c r="A258" s="13"/>
      <c r="B258" s="142"/>
      <c r="C258" s="142"/>
      <c r="D258" s="11"/>
      <c r="E258" s="11"/>
      <c r="F258" s="11"/>
      <c r="G258" s="26"/>
      <c r="H258" s="26"/>
      <c r="I258" s="11"/>
      <c r="J258" s="11"/>
      <c r="K258" s="11"/>
      <c r="L258" s="26"/>
      <c r="M258" s="26"/>
      <c r="N258" s="11"/>
      <c r="O258" s="144"/>
      <c r="P258" s="144"/>
      <c r="Q258" s="26"/>
      <c r="R258" s="26"/>
      <c r="S258" s="26"/>
      <c r="T258" s="26"/>
      <c r="U258" s="26"/>
      <c r="V258" s="26"/>
      <c r="W258" s="26"/>
      <c r="X258" s="26"/>
      <c r="Y258" s="150"/>
      <c r="Z258" s="151"/>
      <c r="AA258" s="150"/>
      <c r="AB258" s="151"/>
      <c r="AC258" s="150"/>
      <c r="AD258" s="151"/>
      <c r="AE258" s="7"/>
      <c r="AF258" s="7"/>
      <c r="AG258" s="7"/>
      <c r="AH258" s="7"/>
      <c r="AI258" s="7"/>
      <c r="AJ258" s="7"/>
      <c r="AK258" s="7"/>
      <c r="AL258" s="7"/>
      <c r="AM258" s="7"/>
      <c r="AN258" s="123"/>
      <c r="AO258" s="138"/>
      <c r="AP258" s="138"/>
      <c r="AQ258" s="393"/>
      <c r="AR258" s="136"/>
      <c r="AS258" s="34"/>
      <c r="AT258" s="38"/>
      <c r="AU258" s="38"/>
      <c r="AV258" s="42"/>
      <c r="AW258" s="42"/>
      <c r="AX258" s="42"/>
      <c r="AY258" s="45"/>
      <c r="AZ258" s="45"/>
      <c r="BA258" s="45"/>
      <c r="BB258" s="128"/>
      <c r="BC258" s="49"/>
      <c r="BD258" s="49"/>
      <c r="BE258" s="129"/>
      <c r="BF258" s="8"/>
      <c r="BG258" s="8"/>
      <c r="BH258" s="130"/>
      <c r="BI258" s="54"/>
      <c r="BJ258" s="199"/>
      <c r="BK258" s="200"/>
      <c r="BL258" s="201"/>
      <c r="BM258" s="199"/>
      <c r="BN258" s="200"/>
      <c r="BO258" s="201"/>
      <c r="BP258" s="202"/>
      <c r="BQ258" s="203"/>
      <c r="BR258" s="204"/>
      <c r="BS258" s="202"/>
      <c r="BT258" s="203"/>
      <c r="BU258" s="204"/>
      <c r="BV258" s="205"/>
      <c r="BW258" s="206"/>
      <c r="BX258" s="207"/>
      <c r="BY258" s="208"/>
      <c r="BZ258" s="34"/>
      <c r="CA258" s="207"/>
      <c r="CB258" s="208"/>
      <c r="CC258" s="9"/>
      <c r="CD258" s="241"/>
      <c r="CE258" s="242"/>
      <c r="CF258" s="243"/>
      <c r="CG258" s="9"/>
      <c r="CH258" s="241"/>
      <c r="CI258" s="243"/>
      <c r="CJ258" s="67"/>
      <c r="CK258" s="268"/>
      <c r="CL258" s="269"/>
      <c r="CM258" s="270"/>
      <c r="CN258" s="71"/>
      <c r="CO258" s="71"/>
      <c r="CP258" s="277"/>
      <c r="CQ258" s="278"/>
      <c r="CR258" s="279"/>
      <c r="CS258" s="71"/>
      <c r="CT258" s="277"/>
      <c r="CU258" s="279"/>
      <c r="CV258" s="8"/>
      <c r="CW258" s="8"/>
      <c r="CX258" s="195"/>
      <c r="CY258" s="260"/>
      <c r="CZ258" s="196"/>
      <c r="DA258" s="8"/>
      <c r="DB258" s="195"/>
      <c r="DC258" s="196"/>
      <c r="DD258" s="79"/>
      <c r="DE258" s="79"/>
      <c r="DF258" s="197"/>
      <c r="DG258" s="198"/>
      <c r="DH258" s="84"/>
      <c r="DI258" s="84"/>
      <c r="DJ258" s="165"/>
      <c r="DK258" s="166"/>
      <c r="DL258" s="89"/>
      <c r="DM258" s="89"/>
      <c r="DN258" s="170"/>
      <c r="DO258" s="171"/>
      <c r="DP258" s="174"/>
      <c r="DQ258" s="175"/>
      <c r="DR258" s="176"/>
      <c r="DS258" s="93"/>
      <c r="DT258" s="209"/>
      <c r="DU258" s="210"/>
      <c r="DV258" s="101"/>
      <c r="DW258" s="101"/>
      <c r="DX258" s="101"/>
      <c r="DY258" s="101"/>
      <c r="DZ258" s="163"/>
      <c r="EA258" s="164"/>
      <c r="EB258" s="106"/>
      <c r="EC258" s="216"/>
      <c r="ED258" s="217"/>
      <c r="EE258" s="218"/>
      <c r="EF258" s="7"/>
      <c r="EG258" s="221"/>
      <c r="EH258" s="222"/>
      <c r="EI258" s="111"/>
      <c r="EJ258" s="253"/>
      <c r="EK258" s="254"/>
      <c r="EL258" s="257"/>
      <c r="EM258" s="258"/>
      <c r="EN258" s="258"/>
      <c r="EO258" s="258"/>
      <c r="EP258" s="259"/>
      <c r="EQ258" s="158"/>
      <c r="ER258" s="159"/>
      <c r="ES258" s="160"/>
      <c r="ET258" s="293"/>
      <c r="EU258" s="294"/>
      <c r="EV258" s="12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  <c r="IG258" s="10"/>
      <c r="IH258" s="10"/>
      <c r="II258" s="10"/>
      <c r="IJ258" s="10"/>
      <c r="IK258" s="10"/>
      <c r="IL258" s="10"/>
      <c r="IM258" s="10"/>
      <c r="IN258" s="10"/>
      <c r="IO258" s="10"/>
      <c r="IP258" s="10"/>
      <c r="IQ258" s="10"/>
      <c r="IR258" s="10"/>
      <c r="IS258" s="10"/>
      <c r="IT258" s="10"/>
      <c r="IU258" s="10"/>
      <c r="IV258" s="10"/>
      <c r="IW258" s="10"/>
      <c r="IX258" s="10"/>
      <c r="IY258" s="10"/>
      <c r="IZ258" s="10"/>
      <c r="JA258" s="10"/>
      <c r="JB258" s="10"/>
      <c r="JC258" s="10"/>
      <c r="JD258" s="10"/>
      <c r="JE258" s="10"/>
      <c r="JF258" s="10"/>
      <c r="JG258" s="10"/>
    </row>
    <row r="259" spans="1:267" s="12" customFormat="1" ht="18.75" customHeight="1" thickBot="1">
      <c r="A259" s="13"/>
      <c r="B259" s="142"/>
      <c r="C259" s="142"/>
      <c r="D259" s="11"/>
      <c r="E259" s="11"/>
      <c r="F259" s="11"/>
      <c r="G259" s="26"/>
      <c r="H259" s="26"/>
      <c r="I259" s="11"/>
      <c r="J259" s="11"/>
      <c r="K259" s="11"/>
      <c r="L259" s="26"/>
      <c r="M259" s="26"/>
      <c r="N259" s="11"/>
      <c r="O259" s="144"/>
      <c r="P259" s="144"/>
      <c r="Q259" s="26"/>
      <c r="R259" s="26"/>
      <c r="S259" s="26"/>
      <c r="T259" s="26"/>
      <c r="U259" s="26"/>
      <c r="V259" s="26"/>
      <c r="W259" s="26"/>
      <c r="X259" s="26"/>
      <c r="Y259" s="150"/>
      <c r="Z259" s="151"/>
      <c r="AA259" s="150"/>
      <c r="AB259" s="151"/>
      <c r="AC259" s="150"/>
      <c r="AD259" s="151"/>
      <c r="AE259" s="7"/>
      <c r="AF259" s="7"/>
      <c r="AG259" s="7"/>
      <c r="AH259" s="7"/>
      <c r="AI259" s="7"/>
      <c r="AJ259" s="7"/>
      <c r="AK259" s="7"/>
      <c r="AL259" s="7"/>
      <c r="AM259" s="7"/>
      <c r="AN259" s="123"/>
      <c r="AO259" s="138"/>
      <c r="AP259" s="138"/>
      <c r="AQ259" s="393"/>
      <c r="AR259" s="136"/>
      <c r="AS259" s="34"/>
      <c r="AT259" s="38"/>
      <c r="AU259" s="38"/>
      <c r="AV259" s="42"/>
      <c r="AW259" s="42"/>
      <c r="AX259" s="42"/>
      <c r="AY259" s="45"/>
      <c r="AZ259" s="45"/>
      <c r="BA259" s="45"/>
      <c r="BB259" s="128"/>
      <c r="BC259" s="49"/>
      <c r="BD259" s="49"/>
      <c r="BE259" s="129"/>
      <c r="BF259" s="8"/>
      <c r="BG259" s="8"/>
      <c r="BH259" s="130"/>
      <c r="BI259" s="54"/>
      <c r="BJ259" s="199"/>
      <c r="BK259" s="200"/>
      <c r="BL259" s="201"/>
      <c r="BM259" s="199"/>
      <c r="BN259" s="200"/>
      <c r="BO259" s="201"/>
      <c r="BP259" s="202"/>
      <c r="BQ259" s="203"/>
      <c r="BR259" s="204"/>
      <c r="BS259" s="202"/>
      <c r="BT259" s="203"/>
      <c r="BU259" s="204"/>
      <c r="BV259" s="205"/>
      <c r="BW259" s="206"/>
      <c r="BX259" s="207"/>
      <c r="BY259" s="208"/>
      <c r="BZ259" s="34"/>
      <c r="CA259" s="207"/>
      <c r="CB259" s="208"/>
      <c r="CC259" s="9"/>
      <c r="CD259" s="241"/>
      <c r="CE259" s="242"/>
      <c r="CF259" s="243"/>
      <c r="CG259" s="9"/>
      <c r="CH259" s="241"/>
      <c r="CI259" s="243"/>
      <c r="CJ259" s="67"/>
      <c r="CK259" s="268"/>
      <c r="CL259" s="269"/>
      <c r="CM259" s="270"/>
      <c r="CN259" s="71"/>
      <c r="CO259" s="71"/>
      <c r="CP259" s="277"/>
      <c r="CQ259" s="278"/>
      <c r="CR259" s="279"/>
      <c r="CS259" s="71"/>
      <c r="CT259" s="277"/>
      <c r="CU259" s="279"/>
      <c r="CV259" s="8"/>
      <c r="CW259" s="8"/>
      <c r="CX259" s="195"/>
      <c r="CY259" s="260"/>
      <c r="CZ259" s="196"/>
      <c r="DA259" s="8"/>
      <c r="DB259" s="195"/>
      <c r="DC259" s="196"/>
      <c r="DD259" s="79"/>
      <c r="DE259" s="79"/>
      <c r="DF259" s="197"/>
      <c r="DG259" s="198"/>
      <c r="DH259" s="84"/>
      <c r="DI259" s="84"/>
      <c r="DJ259" s="165"/>
      <c r="DK259" s="166"/>
      <c r="DL259" s="89"/>
      <c r="DM259" s="89"/>
      <c r="DN259" s="170"/>
      <c r="DO259" s="171"/>
      <c r="DP259" s="174"/>
      <c r="DQ259" s="175"/>
      <c r="DR259" s="176"/>
      <c r="DS259" s="93"/>
      <c r="DT259" s="209"/>
      <c r="DU259" s="210"/>
      <c r="DV259" s="101"/>
      <c r="DW259" s="101"/>
      <c r="DX259" s="101"/>
      <c r="DY259" s="101"/>
      <c r="DZ259" s="163"/>
      <c r="EA259" s="164"/>
      <c r="EB259" s="106"/>
      <c r="EC259" s="216"/>
      <c r="ED259" s="217"/>
      <c r="EE259" s="218"/>
      <c r="EF259" s="7"/>
      <c r="EG259" s="221"/>
      <c r="EH259" s="222"/>
      <c r="EI259" s="111"/>
      <c r="EJ259" s="253"/>
      <c r="EK259" s="254"/>
      <c r="EL259" s="257"/>
      <c r="EM259" s="258"/>
      <c r="EN259" s="258"/>
      <c r="EO259" s="258"/>
      <c r="EP259" s="259"/>
      <c r="EQ259" s="158"/>
      <c r="ER259" s="159"/>
      <c r="ES259" s="160"/>
      <c r="ET259" s="293"/>
      <c r="EU259" s="294"/>
      <c r="EV259" s="12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</row>
    <row r="260" spans="1:267" s="12" customFormat="1" ht="18.75" customHeight="1" thickBot="1">
      <c r="A260" s="13"/>
      <c r="B260" s="142"/>
      <c r="C260" s="142"/>
      <c r="D260" s="11"/>
      <c r="E260" s="11"/>
      <c r="F260" s="11"/>
      <c r="G260" s="26"/>
      <c r="H260" s="26"/>
      <c r="I260" s="11"/>
      <c r="J260" s="11"/>
      <c r="K260" s="11"/>
      <c r="L260" s="26"/>
      <c r="M260" s="26"/>
      <c r="N260" s="11"/>
      <c r="O260" s="144"/>
      <c r="P260" s="144"/>
      <c r="Q260" s="26"/>
      <c r="R260" s="26"/>
      <c r="S260" s="26"/>
      <c r="T260" s="26"/>
      <c r="U260" s="26"/>
      <c r="V260" s="26"/>
      <c r="W260" s="26"/>
      <c r="X260" s="26"/>
      <c r="Y260" s="150"/>
      <c r="Z260" s="151"/>
      <c r="AA260" s="150"/>
      <c r="AB260" s="151"/>
      <c r="AC260" s="150"/>
      <c r="AD260" s="151"/>
      <c r="AE260" s="7"/>
      <c r="AF260" s="7"/>
      <c r="AG260" s="7"/>
      <c r="AH260" s="7"/>
      <c r="AI260" s="7"/>
      <c r="AJ260" s="7"/>
      <c r="AK260" s="7"/>
      <c r="AL260" s="7"/>
      <c r="AM260" s="7"/>
      <c r="AN260" s="123"/>
      <c r="AO260" s="138"/>
      <c r="AP260" s="138"/>
      <c r="AQ260" s="393"/>
      <c r="AR260" s="136"/>
      <c r="AS260" s="34"/>
      <c r="AT260" s="38"/>
      <c r="AU260" s="38"/>
      <c r="AV260" s="42"/>
      <c r="AW260" s="42"/>
      <c r="AX260" s="42"/>
      <c r="AY260" s="45"/>
      <c r="AZ260" s="45"/>
      <c r="BA260" s="45"/>
      <c r="BB260" s="128"/>
      <c r="BC260" s="49"/>
      <c r="BD260" s="49"/>
      <c r="BE260" s="129"/>
      <c r="BF260" s="8"/>
      <c r="BG260" s="8"/>
      <c r="BH260" s="130"/>
      <c r="BI260" s="54"/>
      <c r="BJ260" s="199"/>
      <c r="BK260" s="200"/>
      <c r="BL260" s="201"/>
      <c r="BM260" s="199"/>
      <c r="BN260" s="200"/>
      <c r="BO260" s="201"/>
      <c r="BP260" s="202"/>
      <c r="BQ260" s="203"/>
      <c r="BR260" s="204"/>
      <c r="BS260" s="202"/>
      <c r="BT260" s="203"/>
      <c r="BU260" s="204"/>
      <c r="BV260" s="205"/>
      <c r="BW260" s="206"/>
      <c r="BX260" s="207"/>
      <c r="BY260" s="208"/>
      <c r="BZ260" s="34"/>
      <c r="CA260" s="207"/>
      <c r="CB260" s="208"/>
      <c r="CC260" s="9"/>
      <c r="CD260" s="241"/>
      <c r="CE260" s="242"/>
      <c r="CF260" s="243"/>
      <c r="CG260" s="9"/>
      <c r="CH260" s="241"/>
      <c r="CI260" s="243"/>
      <c r="CJ260" s="67"/>
      <c r="CK260" s="268"/>
      <c r="CL260" s="269"/>
      <c r="CM260" s="270"/>
      <c r="CN260" s="71"/>
      <c r="CO260" s="71"/>
      <c r="CP260" s="277"/>
      <c r="CQ260" s="278"/>
      <c r="CR260" s="279"/>
      <c r="CS260" s="71"/>
      <c r="CT260" s="277"/>
      <c r="CU260" s="279"/>
      <c r="CV260" s="8"/>
      <c r="CW260" s="8"/>
      <c r="CX260" s="195"/>
      <c r="CY260" s="260"/>
      <c r="CZ260" s="196"/>
      <c r="DA260" s="8"/>
      <c r="DB260" s="195"/>
      <c r="DC260" s="196"/>
      <c r="DD260" s="79"/>
      <c r="DE260" s="79"/>
      <c r="DF260" s="197"/>
      <c r="DG260" s="198"/>
      <c r="DH260" s="84"/>
      <c r="DI260" s="84"/>
      <c r="DJ260" s="165"/>
      <c r="DK260" s="166"/>
      <c r="DL260" s="89"/>
      <c r="DM260" s="89"/>
      <c r="DN260" s="170"/>
      <c r="DO260" s="171"/>
      <c r="DP260" s="174"/>
      <c r="DQ260" s="175"/>
      <c r="DR260" s="176"/>
      <c r="DS260" s="93"/>
      <c r="DT260" s="209"/>
      <c r="DU260" s="210"/>
      <c r="DV260" s="101"/>
      <c r="DW260" s="101"/>
      <c r="DX260" s="101"/>
      <c r="DY260" s="101"/>
      <c r="DZ260" s="163"/>
      <c r="EA260" s="164"/>
      <c r="EB260" s="106"/>
      <c r="EC260" s="216"/>
      <c r="ED260" s="217"/>
      <c r="EE260" s="218"/>
      <c r="EF260" s="7"/>
      <c r="EG260" s="221"/>
      <c r="EH260" s="222"/>
      <c r="EI260" s="111"/>
      <c r="EJ260" s="253"/>
      <c r="EK260" s="254"/>
      <c r="EL260" s="257"/>
      <c r="EM260" s="258"/>
      <c r="EN260" s="258"/>
      <c r="EO260" s="258"/>
      <c r="EP260" s="259"/>
      <c r="EQ260" s="158"/>
      <c r="ER260" s="159"/>
      <c r="ES260" s="160"/>
      <c r="ET260" s="293"/>
      <c r="EU260" s="294"/>
      <c r="EV260" s="12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</row>
    <row r="261" spans="1:267" s="12" customFormat="1" ht="18.75" customHeight="1" thickBot="1">
      <c r="A261" s="13"/>
      <c r="B261" s="142"/>
      <c r="C261" s="142"/>
      <c r="D261" s="11"/>
      <c r="E261" s="11"/>
      <c r="F261" s="11"/>
      <c r="G261" s="26"/>
      <c r="H261" s="26"/>
      <c r="I261" s="11"/>
      <c r="J261" s="11"/>
      <c r="K261" s="11"/>
      <c r="L261" s="26"/>
      <c r="M261" s="26"/>
      <c r="N261" s="11"/>
      <c r="O261" s="144"/>
      <c r="P261" s="144"/>
      <c r="Q261" s="26"/>
      <c r="R261" s="26"/>
      <c r="S261" s="26"/>
      <c r="T261" s="26"/>
      <c r="U261" s="26"/>
      <c r="V261" s="26"/>
      <c r="W261" s="26"/>
      <c r="X261" s="26"/>
      <c r="Y261" s="150"/>
      <c r="Z261" s="151"/>
      <c r="AA261" s="150"/>
      <c r="AB261" s="151"/>
      <c r="AC261" s="150"/>
      <c r="AD261" s="151"/>
      <c r="AE261" s="7"/>
      <c r="AF261" s="7"/>
      <c r="AG261" s="7"/>
      <c r="AH261" s="7"/>
      <c r="AI261" s="7"/>
      <c r="AJ261" s="7"/>
      <c r="AK261" s="7"/>
      <c r="AL261" s="7"/>
      <c r="AM261" s="7"/>
      <c r="AN261" s="123"/>
      <c r="AO261" s="138"/>
      <c r="AP261" s="138"/>
      <c r="AQ261" s="393"/>
      <c r="AR261" s="136"/>
      <c r="AS261" s="34"/>
      <c r="AT261" s="38"/>
      <c r="AU261" s="38"/>
      <c r="AV261" s="42"/>
      <c r="AW261" s="42"/>
      <c r="AX261" s="42"/>
      <c r="AY261" s="45"/>
      <c r="AZ261" s="45"/>
      <c r="BA261" s="45"/>
      <c r="BB261" s="128"/>
      <c r="BC261" s="49"/>
      <c r="BD261" s="49"/>
      <c r="BE261" s="129"/>
      <c r="BF261" s="8"/>
      <c r="BG261" s="8"/>
      <c r="BH261" s="130"/>
      <c r="BI261" s="54"/>
      <c r="BJ261" s="199"/>
      <c r="BK261" s="200"/>
      <c r="BL261" s="201"/>
      <c r="BM261" s="199"/>
      <c r="BN261" s="200"/>
      <c r="BO261" s="201"/>
      <c r="BP261" s="202"/>
      <c r="BQ261" s="203"/>
      <c r="BR261" s="204"/>
      <c r="BS261" s="202"/>
      <c r="BT261" s="203"/>
      <c r="BU261" s="204"/>
      <c r="BV261" s="205"/>
      <c r="BW261" s="206"/>
      <c r="BX261" s="207"/>
      <c r="BY261" s="208"/>
      <c r="BZ261" s="34"/>
      <c r="CA261" s="207"/>
      <c r="CB261" s="208"/>
      <c r="CC261" s="9"/>
      <c r="CD261" s="241"/>
      <c r="CE261" s="242"/>
      <c r="CF261" s="243"/>
      <c r="CG261" s="9"/>
      <c r="CH261" s="241"/>
      <c r="CI261" s="243"/>
      <c r="CJ261" s="67"/>
      <c r="CK261" s="268"/>
      <c r="CL261" s="269"/>
      <c r="CM261" s="270"/>
      <c r="CN261" s="71"/>
      <c r="CO261" s="71"/>
      <c r="CP261" s="277"/>
      <c r="CQ261" s="278"/>
      <c r="CR261" s="279"/>
      <c r="CS261" s="71"/>
      <c r="CT261" s="277"/>
      <c r="CU261" s="279"/>
      <c r="CV261" s="8"/>
      <c r="CW261" s="8"/>
      <c r="CX261" s="195"/>
      <c r="CY261" s="260"/>
      <c r="CZ261" s="196"/>
      <c r="DA261" s="8"/>
      <c r="DB261" s="195"/>
      <c r="DC261" s="196"/>
      <c r="DD261" s="79"/>
      <c r="DE261" s="79"/>
      <c r="DF261" s="197"/>
      <c r="DG261" s="198"/>
      <c r="DH261" s="84"/>
      <c r="DI261" s="84"/>
      <c r="DJ261" s="165"/>
      <c r="DK261" s="166"/>
      <c r="DL261" s="89"/>
      <c r="DM261" s="89"/>
      <c r="DN261" s="170"/>
      <c r="DO261" s="171"/>
      <c r="DP261" s="174"/>
      <c r="DQ261" s="175"/>
      <c r="DR261" s="176"/>
      <c r="DS261" s="93"/>
      <c r="DT261" s="209"/>
      <c r="DU261" s="210"/>
      <c r="DV261" s="101"/>
      <c r="DW261" s="101"/>
      <c r="DX261" s="101"/>
      <c r="DY261" s="101"/>
      <c r="DZ261" s="163"/>
      <c r="EA261" s="164"/>
      <c r="EB261" s="106"/>
      <c r="EC261" s="216"/>
      <c r="ED261" s="217"/>
      <c r="EE261" s="218"/>
      <c r="EF261" s="7"/>
      <c r="EG261" s="221"/>
      <c r="EH261" s="222"/>
      <c r="EI261" s="111"/>
      <c r="EJ261" s="253"/>
      <c r="EK261" s="254"/>
      <c r="EL261" s="257"/>
      <c r="EM261" s="258"/>
      <c r="EN261" s="258"/>
      <c r="EO261" s="258"/>
      <c r="EP261" s="259"/>
      <c r="EQ261" s="158"/>
      <c r="ER261" s="159"/>
      <c r="ES261" s="160"/>
      <c r="ET261" s="293"/>
      <c r="EU261" s="294"/>
      <c r="EV261" s="12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</row>
    <row r="262" spans="1:267" s="12" customFormat="1" ht="18.75" customHeight="1" thickBot="1">
      <c r="A262" s="13"/>
      <c r="B262" s="142"/>
      <c r="C262" s="142"/>
      <c r="D262" s="11"/>
      <c r="E262" s="11"/>
      <c r="F262" s="11"/>
      <c r="G262" s="26"/>
      <c r="H262" s="26"/>
      <c r="I262" s="11"/>
      <c r="J262" s="11"/>
      <c r="K262" s="11"/>
      <c r="L262" s="26"/>
      <c r="M262" s="26"/>
      <c r="N262" s="11"/>
      <c r="O262" s="144"/>
      <c r="P262" s="144"/>
      <c r="Q262" s="26"/>
      <c r="R262" s="26"/>
      <c r="S262" s="26"/>
      <c r="T262" s="26"/>
      <c r="U262" s="26"/>
      <c r="V262" s="26"/>
      <c r="W262" s="26"/>
      <c r="X262" s="26"/>
      <c r="Y262" s="150"/>
      <c r="Z262" s="151"/>
      <c r="AA262" s="150"/>
      <c r="AB262" s="151"/>
      <c r="AC262" s="150"/>
      <c r="AD262" s="151"/>
      <c r="AE262" s="7"/>
      <c r="AF262" s="7"/>
      <c r="AG262" s="7"/>
      <c r="AH262" s="7"/>
      <c r="AI262" s="7"/>
      <c r="AJ262" s="7"/>
      <c r="AK262" s="7"/>
      <c r="AL262" s="7"/>
      <c r="AM262" s="7"/>
      <c r="AN262" s="123"/>
      <c r="AO262" s="138"/>
      <c r="AP262" s="138"/>
      <c r="AQ262" s="393"/>
      <c r="AR262" s="136"/>
      <c r="AS262" s="34"/>
      <c r="AT262" s="38"/>
      <c r="AU262" s="38"/>
      <c r="AV262" s="42"/>
      <c r="AW262" s="42"/>
      <c r="AX262" s="42"/>
      <c r="AY262" s="45"/>
      <c r="AZ262" s="45"/>
      <c r="BA262" s="45"/>
      <c r="BB262" s="128"/>
      <c r="BC262" s="49"/>
      <c r="BD262" s="49"/>
      <c r="BE262" s="129"/>
      <c r="BF262" s="8"/>
      <c r="BG262" s="8"/>
      <c r="BH262" s="130"/>
      <c r="BI262" s="54"/>
      <c r="BJ262" s="199"/>
      <c r="BK262" s="200"/>
      <c r="BL262" s="201"/>
      <c r="BM262" s="199"/>
      <c r="BN262" s="200"/>
      <c r="BO262" s="201"/>
      <c r="BP262" s="202"/>
      <c r="BQ262" s="203"/>
      <c r="BR262" s="204"/>
      <c r="BS262" s="202"/>
      <c r="BT262" s="203"/>
      <c r="BU262" s="204"/>
      <c r="BV262" s="205"/>
      <c r="BW262" s="206"/>
      <c r="BX262" s="207"/>
      <c r="BY262" s="208"/>
      <c r="BZ262" s="34"/>
      <c r="CA262" s="207"/>
      <c r="CB262" s="208"/>
      <c r="CC262" s="9"/>
      <c r="CD262" s="241"/>
      <c r="CE262" s="242"/>
      <c r="CF262" s="243"/>
      <c r="CG262" s="9"/>
      <c r="CH262" s="241"/>
      <c r="CI262" s="243"/>
      <c r="CJ262" s="67"/>
      <c r="CK262" s="268"/>
      <c r="CL262" s="269"/>
      <c r="CM262" s="270"/>
      <c r="CN262" s="71"/>
      <c r="CO262" s="71"/>
      <c r="CP262" s="277"/>
      <c r="CQ262" s="278"/>
      <c r="CR262" s="279"/>
      <c r="CS262" s="71"/>
      <c r="CT262" s="277"/>
      <c r="CU262" s="279"/>
      <c r="CV262" s="8"/>
      <c r="CW262" s="8"/>
      <c r="CX262" s="195"/>
      <c r="CY262" s="260"/>
      <c r="CZ262" s="196"/>
      <c r="DA262" s="8"/>
      <c r="DB262" s="195"/>
      <c r="DC262" s="196"/>
      <c r="DD262" s="79"/>
      <c r="DE262" s="79"/>
      <c r="DF262" s="197"/>
      <c r="DG262" s="198"/>
      <c r="DH262" s="84"/>
      <c r="DI262" s="84"/>
      <c r="DJ262" s="165"/>
      <c r="DK262" s="166"/>
      <c r="DL262" s="89"/>
      <c r="DM262" s="89"/>
      <c r="DN262" s="170"/>
      <c r="DO262" s="171"/>
      <c r="DP262" s="174"/>
      <c r="DQ262" s="175"/>
      <c r="DR262" s="176"/>
      <c r="DS262" s="93"/>
      <c r="DT262" s="209"/>
      <c r="DU262" s="210"/>
      <c r="DV262" s="101"/>
      <c r="DW262" s="101"/>
      <c r="DX262" s="101"/>
      <c r="DY262" s="101"/>
      <c r="DZ262" s="163"/>
      <c r="EA262" s="164"/>
      <c r="EB262" s="106"/>
      <c r="EC262" s="216"/>
      <c r="ED262" s="217"/>
      <c r="EE262" s="218"/>
      <c r="EF262" s="7"/>
      <c r="EG262" s="221"/>
      <c r="EH262" s="222"/>
      <c r="EI262" s="111"/>
      <c r="EJ262" s="253"/>
      <c r="EK262" s="254"/>
      <c r="EL262" s="257"/>
      <c r="EM262" s="258"/>
      <c r="EN262" s="258"/>
      <c r="EO262" s="258"/>
      <c r="EP262" s="259"/>
      <c r="EQ262" s="158"/>
      <c r="ER262" s="159"/>
      <c r="ES262" s="160"/>
      <c r="ET262" s="293"/>
      <c r="EU262" s="294"/>
      <c r="EV262" s="12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  <c r="IG262" s="10"/>
      <c r="IH262" s="10"/>
      <c r="II262" s="10"/>
      <c r="IJ262" s="10"/>
      <c r="IK262" s="10"/>
      <c r="IL262" s="10"/>
      <c r="IM262" s="10"/>
      <c r="IN262" s="10"/>
      <c r="IO262" s="10"/>
      <c r="IP262" s="10"/>
      <c r="IQ262" s="10"/>
      <c r="IR262" s="10"/>
      <c r="IS262" s="10"/>
      <c r="IT262" s="10"/>
      <c r="IU262" s="10"/>
      <c r="IV262" s="10"/>
      <c r="IW262" s="10"/>
      <c r="IX262" s="10"/>
      <c r="IY262" s="10"/>
      <c r="IZ262" s="10"/>
      <c r="JA262" s="10"/>
      <c r="JB262" s="10"/>
      <c r="JC262" s="10"/>
      <c r="JD262" s="10"/>
      <c r="JE262" s="10"/>
      <c r="JF262" s="10"/>
      <c r="JG262" s="10"/>
    </row>
    <row r="263" spans="1:267" s="12" customFormat="1" ht="18.75" customHeight="1" thickBot="1">
      <c r="A263" s="13"/>
      <c r="B263" s="142"/>
      <c r="C263" s="142"/>
      <c r="D263" s="11"/>
      <c r="E263" s="11"/>
      <c r="F263" s="11"/>
      <c r="G263" s="26"/>
      <c r="H263" s="26"/>
      <c r="I263" s="11"/>
      <c r="J263" s="11"/>
      <c r="K263" s="11"/>
      <c r="L263" s="26"/>
      <c r="M263" s="26"/>
      <c r="N263" s="11"/>
      <c r="O263" s="144"/>
      <c r="P263" s="144"/>
      <c r="Q263" s="26"/>
      <c r="R263" s="26"/>
      <c r="S263" s="26"/>
      <c r="T263" s="26"/>
      <c r="U263" s="26"/>
      <c r="V263" s="26"/>
      <c r="W263" s="26"/>
      <c r="X263" s="26"/>
      <c r="Y263" s="150"/>
      <c r="Z263" s="151"/>
      <c r="AA263" s="150"/>
      <c r="AB263" s="151"/>
      <c r="AC263" s="150"/>
      <c r="AD263" s="151"/>
      <c r="AE263" s="7"/>
      <c r="AF263" s="7"/>
      <c r="AG263" s="7"/>
      <c r="AH263" s="7"/>
      <c r="AI263" s="7"/>
      <c r="AJ263" s="7"/>
      <c r="AK263" s="7"/>
      <c r="AL263" s="7"/>
      <c r="AM263" s="7"/>
      <c r="AN263" s="123"/>
      <c r="AO263" s="138"/>
      <c r="AP263" s="138"/>
      <c r="AQ263" s="393"/>
      <c r="AR263" s="136"/>
      <c r="AS263" s="34"/>
      <c r="AT263" s="38"/>
      <c r="AU263" s="38"/>
      <c r="AV263" s="42"/>
      <c r="AW263" s="42"/>
      <c r="AX263" s="42"/>
      <c r="AY263" s="45"/>
      <c r="AZ263" s="45"/>
      <c r="BA263" s="45"/>
      <c r="BB263" s="128"/>
      <c r="BC263" s="49"/>
      <c r="BD263" s="49"/>
      <c r="BE263" s="129"/>
      <c r="BF263" s="8"/>
      <c r="BG263" s="8"/>
      <c r="BH263" s="130"/>
      <c r="BI263" s="54"/>
      <c r="BJ263" s="199"/>
      <c r="BK263" s="200"/>
      <c r="BL263" s="201"/>
      <c r="BM263" s="199"/>
      <c r="BN263" s="200"/>
      <c r="BO263" s="201"/>
      <c r="BP263" s="202"/>
      <c r="BQ263" s="203"/>
      <c r="BR263" s="204"/>
      <c r="BS263" s="202"/>
      <c r="BT263" s="203"/>
      <c r="BU263" s="204"/>
      <c r="BV263" s="205"/>
      <c r="BW263" s="206"/>
      <c r="BX263" s="207"/>
      <c r="BY263" s="208"/>
      <c r="BZ263" s="34"/>
      <c r="CA263" s="207"/>
      <c r="CB263" s="208"/>
      <c r="CC263" s="9"/>
      <c r="CD263" s="241"/>
      <c r="CE263" s="242"/>
      <c r="CF263" s="243"/>
      <c r="CG263" s="9"/>
      <c r="CH263" s="241"/>
      <c r="CI263" s="243"/>
      <c r="CJ263" s="67"/>
      <c r="CK263" s="268"/>
      <c r="CL263" s="269"/>
      <c r="CM263" s="270"/>
      <c r="CN263" s="71"/>
      <c r="CO263" s="71"/>
      <c r="CP263" s="277"/>
      <c r="CQ263" s="278"/>
      <c r="CR263" s="279"/>
      <c r="CS263" s="71"/>
      <c r="CT263" s="277"/>
      <c r="CU263" s="279"/>
      <c r="CV263" s="8"/>
      <c r="CW263" s="8"/>
      <c r="CX263" s="195"/>
      <c r="CY263" s="260"/>
      <c r="CZ263" s="196"/>
      <c r="DA263" s="8"/>
      <c r="DB263" s="195"/>
      <c r="DC263" s="196"/>
      <c r="DD263" s="79"/>
      <c r="DE263" s="79"/>
      <c r="DF263" s="197"/>
      <c r="DG263" s="198"/>
      <c r="DH263" s="84"/>
      <c r="DI263" s="84"/>
      <c r="DJ263" s="165"/>
      <c r="DK263" s="166"/>
      <c r="DL263" s="89"/>
      <c r="DM263" s="89"/>
      <c r="DN263" s="170"/>
      <c r="DO263" s="171"/>
      <c r="DP263" s="174"/>
      <c r="DQ263" s="175"/>
      <c r="DR263" s="176"/>
      <c r="DS263" s="93"/>
      <c r="DT263" s="209"/>
      <c r="DU263" s="210"/>
      <c r="DV263" s="101"/>
      <c r="DW263" s="101"/>
      <c r="DX263" s="101"/>
      <c r="DY263" s="101"/>
      <c r="DZ263" s="163"/>
      <c r="EA263" s="164"/>
      <c r="EB263" s="106"/>
      <c r="EC263" s="216"/>
      <c r="ED263" s="217"/>
      <c r="EE263" s="218"/>
      <c r="EF263" s="7"/>
      <c r="EG263" s="221"/>
      <c r="EH263" s="222"/>
      <c r="EI263" s="111"/>
      <c r="EJ263" s="253"/>
      <c r="EK263" s="254"/>
      <c r="EL263" s="257"/>
      <c r="EM263" s="258"/>
      <c r="EN263" s="258"/>
      <c r="EO263" s="258"/>
      <c r="EP263" s="259"/>
      <c r="EQ263" s="158"/>
      <c r="ER263" s="159"/>
      <c r="ES263" s="160"/>
      <c r="ET263" s="293"/>
      <c r="EU263" s="294"/>
      <c r="EV263" s="12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</row>
    <row r="264" spans="1:267" s="12" customFormat="1" ht="18.75" customHeight="1" thickBot="1">
      <c r="A264" s="13"/>
      <c r="B264" s="142"/>
      <c r="C264" s="142"/>
      <c r="D264" s="11"/>
      <c r="E264" s="11"/>
      <c r="F264" s="11"/>
      <c r="G264" s="26"/>
      <c r="H264" s="26"/>
      <c r="I264" s="11"/>
      <c r="J264" s="11"/>
      <c r="K264" s="11"/>
      <c r="L264" s="26"/>
      <c r="M264" s="26"/>
      <c r="N264" s="11"/>
      <c r="O264" s="144"/>
      <c r="P264" s="144"/>
      <c r="Q264" s="26"/>
      <c r="R264" s="26"/>
      <c r="S264" s="26"/>
      <c r="T264" s="26"/>
      <c r="U264" s="26"/>
      <c r="V264" s="26"/>
      <c r="W264" s="26"/>
      <c r="X264" s="26"/>
      <c r="Y264" s="150"/>
      <c r="Z264" s="151"/>
      <c r="AA264" s="150"/>
      <c r="AB264" s="151"/>
      <c r="AC264" s="150"/>
      <c r="AD264" s="151"/>
      <c r="AE264" s="7"/>
      <c r="AF264" s="7"/>
      <c r="AG264" s="7"/>
      <c r="AH264" s="7"/>
      <c r="AI264" s="7"/>
      <c r="AJ264" s="7"/>
      <c r="AK264" s="7"/>
      <c r="AL264" s="7"/>
      <c r="AM264" s="7"/>
      <c r="AN264" s="123"/>
      <c r="AO264" s="138"/>
      <c r="AP264" s="138"/>
      <c r="AQ264" s="393"/>
      <c r="AR264" s="136"/>
      <c r="AS264" s="34"/>
      <c r="AT264" s="38"/>
      <c r="AU264" s="38"/>
      <c r="AV264" s="42"/>
      <c r="AW264" s="42"/>
      <c r="AX264" s="42"/>
      <c r="AY264" s="45"/>
      <c r="AZ264" s="45"/>
      <c r="BA264" s="45"/>
      <c r="BB264" s="128"/>
      <c r="BC264" s="49"/>
      <c r="BD264" s="49"/>
      <c r="BE264" s="129"/>
      <c r="BF264" s="8"/>
      <c r="BG264" s="8"/>
      <c r="BH264" s="130"/>
      <c r="BI264" s="54"/>
      <c r="BJ264" s="199"/>
      <c r="BK264" s="200"/>
      <c r="BL264" s="201"/>
      <c r="BM264" s="199"/>
      <c r="BN264" s="200"/>
      <c r="BO264" s="201"/>
      <c r="BP264" s="202"/>
      <c r="BQ264" s="203"/>
      <c r="BR264" s="204"/>
      <c r="BS264" s="202"/>
      <c r="BT264" s="203"/>
      <c r="BU264" s="204"/>
      <c r="BV264" s="205"/>
      <c r="BW264" s="206"/>
      <c r="BX264" s="207"/>
      <c r="BY264" s="208"/>
      <c r="BZ264" s="34"/>
      <c r="CA264" s="207"/>
      <c r="CB264" s="208"/>
      <c r="CC264" s="9"/>
      <c r="CD264" s="241"/>
      <c r="CE264" s="242"/>
      <c r="CF264" s="243"/>
      <c r="CG264" s="9"/>
      <c r="CH264" s="241"/>
      <c r="CI264" s="243"/>
      <c r="CJ264" s="67"/>
      <c r="CK264" s="268"/>
      <c r="CL264" s="269"/>
      <c r="CM264" s="270"/>
      <c r="CN264" s="71"/>
      <c r="CO264" s="71"/>
      <c r="CP264" s="277"/>
      <c r="CQ264" s="278"/>
      <c r="CR264" s="279"/>
      <c r="CS264" s="71"/>
      <c r="CT264" s="277"/>
      <c r="CU264" s="279"/>
      <c r="CV264" s="8"/>
      <c r="CW264" s="8"/>
      <c r="CX264" s="195"/>
      <c r="CY264" s="260"/>
      <c r="CZ264" s="196"/>
      <c r="DA264" s="8"/>
      <c r="DB264" s="195"/>
      <c r="DC264" s="196"/>
      <c r="DD264" s="79"/>
      <c r="DE264" s="79"/>
      <c r="DF264" s="197"/>
      <c r="DG264" s="198"/>
      <c r="DH264" s="84"/>
      <c r="DI264" s="84"/>
      <c r="DJ264" s="165"/>
      <c r="DK264" s="166"/>
      <c r="DL264" s="89"/>
      <c r="DM264" s="89"/>
      <c r="DN264" s="170"/>
      <c r="DO264" s="171"/>
      <c r="DP264" s="174"/>
      <c r="DQ264" s="175"/>
      <c r="DR264" s="176"/>
      <c r="DS264" s="93"/>
      <c r="DT264" s="209"/>
      <c r="DU264" s="210"/>
      <c r="DV264" s="101"/>
      <c r="DW264" s="101"/>
      <c r="DX264" s="101"/>
      <c r="DY264" s="101"/>
      <c r="DZ264" s="163"/>
      <c r="EA264" s="164"/>
      <c r="EB264" s="106"/>
      <c r="EC264" s="216"/>
      <c r="ED264" s="217"/>
      <c r="EE264" s="218"/>
      <c r="EF264" s="7"/>
      <c r="EG264" s="221"/>
      <c r="EH264" s="222"/>
      <c r="EI264" s="111"/>
      <c r="EJ264" s="253"/>
      <c r="EK264" s="254"/>
      <c r="EL264" s="257"/>
      <c r="EM264" s="258"/>
      <c r="EN264" s="258"/>
      <c r="EO264" s="258"/>
      <c r="EP264" s="259"/>
      <c r="EQ264" s="158"/>
      <c r="ER264" s="159"/>
      <c r="ES264" s="160"/>
      <c r="ET264" s="293"/>
      <c r="EU264" s="294"/>
      <c r="EV264" s="12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</row>
    <row r="265" spans="1:267" s="12" customFormat="1" ht="18.75" customHeight="1" thickBot="1">
      <c r="A265" s="13"/>
      <c r="B265" s="142"/>
      <c r="C265" s="142"/>
      <c r="D265" s="11"/>
      <c r="E265" s="11"/>
      <c r="F265" s="11"/>
      <c r="G265" s="26"/>
      <c r="H265" s="26"/>
      <c r="I265" s="11"/>
      <c r="J265" s="11"/>
      <c r="K265" s="11"/>
      <c r="L265" s="26"/>
      <c r="M265" s="26"/>
      <c r="N265" s="11"/>
      <c r="O265" s="144"/>
      <c r="P265" s="144"/>
      <c r="Q265" s="26"/>
      <c r="R265" s="26"/>
      <c r="S265" s="26"/>
      <c r="T265" s="26"/>
      <c r="U265" s="26"/>
      <c r="V265" s="26"/>
      <c r="W265" s="26"/>
      <c r="X265" s="26"/>
      <c r="Y265" s="150"/>
      <c r="Z265" s="151"/>
      <c r="AA265" s="150"/>
      <c r="AB265" s="151"/>
      <c r="AC265" s="150"/>
      <c r="AD265" s="151"/>
      <c r="AE265" s="7"/>
      <c r="AF265" s="7"/>
      <c r="AG265" s="7"/>
      <c r="AH265" s="7"/>
      <c r="AI265" s="7"/>
      <c r="AJ265" s="7"/>
      <c r="AK265" s="7"/>
      <c r="AL265" s="7"/>
      <c r="AM265" s="7"/>
      <c r="AN265" s="123"/>
      <c r="AO265" s="138"/>
      <c r="AP265" s="138"/>
      <c r="AQ265" s="393"/>
      <c r="AR265" s="136"/>
      <c r="AS265" s="34"/>
      <c r="AT265" s="38"/>
      <c r="AU265" s="38"/>
      <c r="AV265" s="42"/>
      <c r="AW265" s="42"/>
      <c r="AX265" s="42"/>
      <c r="AY265" s="45"/>
      <c r="AZ265" s="45"/>
      <c r="BA265" s="45"/>
      <c r="BB265" s="128"/>
      <c r="BC265" s="49"/>
      <c r="BD265" s="49"/>
      <c r="BE265" s="129"/>
      <c r="BF265" s="8"/>
      <c r="BG265" s="8"/>
      <c r="BH265" s="130"/>
      <c r="BI265" s="54"/>
      <c r="BJ265" s="199"/>
      <c r="BK265" s="200"/>
      <c r="BL265" s="201"/>
      <c r="BM265" s="199"/>
      <c r="BN265" s="200"/>
      <c r="BO265" s="201"/>
      <c r="BP265" s="202"/>
      <c r="BQ265" s="203"/>
      <c r="BR265" s="204"/>
      <c r="BS265" s="202"/>
      <c r="BT265" s="203"/>
      <c r="BU265" s="204"/>
      <c r="BV265" s="205"/>
      <c r="BW265" s="206"/>
      <c r="BX265" s="207"/>
      <c r="BY265" s="208"/>
      <c r="BZ265" s="34"/>
      <c r="CA265" s="207"/>
      <c r="CB265" s="208"/>
      <c r="CC265" s="9"/>
      <c r="CD265" s="241"/>
      <c r="CE265" s="242"/>
      <c r="CF265" s="243"/>
      <c r="CG265" s="9"/>
      <c r="CH265" s="241"/>
      <c r="CI265" s="243"/>
      <c r="CJ265" s="67"/>
      <c r="CK265" s="268"/>
      <c r="CL265" s="269"/>
      <c r="CM265" s="270"/>
      <c r="CN265" s="71"/>
      <c r="CO265" s="71"/>
      <c r="CP265" s="277"/>
      <c r="CQ265" s="278"/>
      <c r="CR265" s="279"/>
      <c r="CS265" s="71"/>
      <c r="CT265" s="277"/>
      <c r="CU265" s="279"/>
      <c r="CV265" s="8"/>
      <c r="CW265" s="8"/>
      <c r="CX265" s="195"/>
      <c r="CY265" s="260"/>
      <c r="CZ265" s="196"/>
      <c r="DA265" s="8"/>
      <c r="DB265" s="195"/>
      <c r="DC265" s="196"/>
      <c r="DD265" s="79"/>
      <c r="DE265" s="79"/>
      <c r="DF265" s="197"/>
      <c r="DG265" s="198"/>
      <c r="DH265" s="84"/>
      <c r="DI265" s="84"/>
      <c r="DJ265" s="165"/>
      <c r="DK265" s="166"/>
      <c r="DL265" s="89"/>
      <c r="DM265" s="89"/>
      <c r="DN265" s="170"/>
      <c r="DO265" s="171"/>
      <c r="DP265" s="174"/>
      <c r="DQ265" s="175"/>
      <c r="DR265" s="176"/>
      <c r="DS265" s="93"/>
      <c r="DT265" s="209"/>
      <c r="DU265" s="210"/>
      <c r="DV265" s="101"/>
      <c r="DW265" s="101"/>
      <c r="DX265" s="101"/>
      <c r="DY265" s="101"/>
      <c r="DZ265" s="163"/>
      <c r="EA265" s="164"/>
      <c r="EB265" s="106"/>
      <c r="EC265" s="216"/>
      <c r="ED265" s="217"/>
      <c r="EE265" s="218"/>
      <c r="EF265" s="7"/>
      <c r="EG265" s="221"/>
      <c r="EH265" s="222"/>
      <c r="EI265" s="111"/>
      <c r="EJ265" s="253"/>
      <c r="EK265" s="254"/>
      <c r="EL265" s="257"/>
      <c r="EM265" s="258"/>
      <c r="EN265" s="258"/>
      <c r="EO265" s="258"/>
      <c r="EP265" s="259"/>
      <c r="EQ265" s="158"/>
      <c r="ER265" s="159"/>
      <c r="ES265" s="160"/>
      <c r="ET265" s="293"/>
      <c r="EU265" s="294"/>
      <c r="EV265" s="12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</row>
    <row r="266" spans="1:267" s="12" customFormat="1" ht="18.75" customHeight="1" thickBot="1">
      <c r="A266" s="13"/>
      <c r="B266" s="142"/>
      <c r="C266" s="142"/>
      <c r="D266" s="11"/>
      <c r="E266" s="11"/>
      <c r="F266" s="11"/>
      <c r="G266" s="26"/>
      <c r="H266" s="26"/>
      <c r="I266" s="11"/>
      <c r="J266" s="11"/>
      <c r="K266" s="11"/>
      <c r="L266" s="26"/>
      <c r="M266" s="26"/>
      <c r="N266" s="11"/>
      <c r="O266" s="144"/>
      <c r="P266" s="144"/>
      <c r="Q266" s="26"/>
      <c r="R266" s="26"/>
      <c r="S266" s="26"/>
      <c r="T266" s="26"/>
      <c r="U266" s="26"/>
      <c r="V266" s="26"/>
      <c r="W266" s="26"/>
      <c r="X266" s="26"/>
      <c r="Y266" s="150"/>
      <c r="Z266" s="151"/>
      <c r="AA266" s="150"/>
      <c r="AB266" s="151"/>
      <c r="AC266" s="150"/>
      <c r="AD266" s="151"/>
      <c r="AE266" s="7"/>
      <c r="AF266" s="7"/>
      <c r="AG266" s="7"/>
      <c r="AH266" s="7"/>
      <c r="AI266" s="7"/>
      <c r="AJ266" s="7"/>
      <c r="AK266" s="7"/>
      <c r="AL266" s="7"/>
      <c r="AM266" s="7"/>
      <c r="AN266" s="123"/>
      <c r="AO266" s="138"/>
      <c r="AP266" s="138"/>
      <c r="AQ266" s="393"/>
      <c r="AR266" s="136"/>
      <c r="AS266" s="34"/>
      <c r="AT266" s="38"/>
      <c r="AU266" s="38"/>
      <c r="AV266" s="42"/>
      <c r="AW266" s="42"/>
      <c r="AX266" s="42"/>
      <c r="AY266" s="45"/>
      <c r="AZ266" s="45"/>
      <c r="BA266" s="45"/>
      <c r="BB266" s="128"/>
      <c r="BC266" s="49"/>
      <c r="BD266" s="49"/>
      <c r="BE266" s="129"/>
      <c r="BF266" s="8"/>
      <c r="BG266" s="8"/>
      <c r="BH266" s="130"/>
      <c r="BI266" s="54"/>
      <c r="BJ266" s="199"/>
      <c r="BK266" s="200"/>
      <c r="BL266" s="201"/>
      <c r="BM266" s="199"/>
      <c r="BN266" s="200"/>
      <c r="BO266" s="201"/>
      <c r="BP266" s="202"/>
      <c r="BQ266" s="203"/>
      <c r="BR266" s="204"/>
      <c r="BS266" s="202"/>
      <c r="BT266" s="203"/>
      <c r="BU266" s="204"/>
      <c r="BV266" s="205"/>
      <c r="BW266" s="206"/>
      <c r="BX266" s="207"/>
      <c r="BY266" s="208"/>
      <c r="BZ266" s="34"/>
      <c r="CA266" s="207"/>
      <c r="CB266" s="208"/>
      <c r="CC266" s="9"/>
      <c r="CD266" s="241"/>
      <c r="CE266" s="242"/>
      <c r="CF266" s="243"/>
      <c r="CG266" s="9"/>
      <c r="CH266" s="241"/>
      <c r="CI266" s="243"/>
      <c r="CJ266" s="67"/>
      <c r="CK266" s="268"/>
      <c r="CL266" s="269"/>
      <c r="CM266" s="270"/>
      <c r="CN266" s="71"/>
      <c r="CO266" s="71"/>
      <c r="CP266" s="277"/>
      <c r="CQ266" s="278"/>
      <c r="CR266" s="279"/>
      <c r="CS266" s="71"/>
      <c r="CT266" s="277"/>
      <c r="CU266" s="279"/>
      <c r="CV266" s="8"/>
      <c r="CW266" s="8"/>
      <c r="CX266" s="195"/>
      <c r="CY266" s="260"/>
      <c r="CZ266" s="196"/>
      <c r="DA266" s="8"/>
      <c r="DB266" s="195"/>
      <c r="DC266" s="196"/>
      <c r="DD266" s="79"/>
      <c r="DE266" s="79"/>
      <c r="DF266" s="197"/>
      <c r="DG266" s="198"/>
      <c r="DH266" s="84"/>
      <c r="DI266" s="84"/>
      <c r="DJ266" s="165"/>
      <c r="DK266" s="166"/>
      <c r="DL266" s="89"/>
      <c r="DM266" s="89"/>
      <c r="DN266" s="170"/>
      <c r="DO266" s="171"/>
      <c r="DP266" s="174"/>
      <c r="DQ266" s="175"/>
      <c r="DR266" s="176"/>
      <c r="DS266" s="93"/>
      <c r="DT266" s="209"/>
      <c r="DU266" s="210"/>
      <c r="DV266" s="101"/>
      <c r="DW266" s="101"/>
      <c r="DX266" s="101"/>
      <c r="DY266" s="101"/>
      <c r="DZ266" s="163"/>
      <c r="EA266" s="164"/>
      <c r="EB266" s="106"/>
      <c r="EC266" s="216"/>
      <c r="ED266" s="217"/>
      <c r="EE266" s="218"/>
      <c r="EF266" s="7"/>
      <c r="EG266" s="221"/>
      <c r="EH266" s="222"/>
      <c r="EI266" s="111"/>
      <c r="EJ266" s="253"/>
      <c r="EK266" s="254"/>
      <c r="EL266" s="257"/>
      <c r="EM266" s="258"/>
      <c r="EN266" s="258"/>
      <c r="EO266" s="258"/>
      <c r="EP266" s="259"/>
      <c r="EQ266" s="158"/>
      <c r="ER266" s="159"/>
      <c r="ES266" s="160"/>
      <c r="ET266" s="293"/>
      <c r="EU266" s="294"/>
      <c r="EV266" s="12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</row>
    <row r="267" spans="1:267" s="12" customFormat="1" ht="18.75" customHeight="1" thickBot="1">
      <c r="A267" s="13"/>
      <c r="B267" s="142"/>
      <c r="C267" s="142"/>
      <c r="D267" s="11"/>
      <c r="E267" s="11"/>
      <c r="F267" s="11"/>
      <c r="G267" s="26"/>
      <c r="H267" s="26"/>
      <c r="I267" s="11"/>
      <c r="J267" s="11"/>
      <c r="K267" s="11"/>
      <c r="L267" s="26"/>
      <c r="M267" s="26"/>
      <c r="N267" s="11"/>
      <c r="O267" s="144"/>
      <c r="P267" s="144"/>
      <c r="Q267" s="26"/>
      <c r="R267" s="26"/>
      <c r="S267" s="26"/>
      <c r="T267" s="26"/>
      <c r="U267" s="26"/>
      <c r="V267" s="26"/>
      <c r="W267" s="26"/>
      <c r="X267" s="26"/>
      <c r="Y267" s="150"/>
      <c r="Z267" s="151"/>
      <c r="AA267" s="150"/>
      <c r="AB267" s="151"/>
      <c r="AC267" s="150"/>
      <c r="AD267" s="151"/>
      <c r="AE267" s="7"/>
      <c r="AF267" s="7"/>
      <c r="AG267" s="7"/>
      <c r="AH267" s="7"/>
      <c r="AI267" s="7"/>
      <c r="AJ267" s="7"/>
      <c r="AK267" s="7"/>
      <c r="AL267" s="7"/>
      <c r="AM267" s="7"/>
      <c r="AN267" s="123"/>
      <c r="AO267" s="138"/>
      <c r="AP267" s="138"/>
      <c r="AQ267" s="393"/>
      <c r="AR267" s="136"/>
      <c r="AS267" s="34"/>
      <c r="AT267" s="38"/>
      <c r="AU267" s="38"/>
      <c r="AV267" s="42"/>
      <c r="AW267" s="42"/>
      <c r="AX267" s="42"/>
      <c r="AY267" s="45"/>
      <c r="AZ267" s="45"/>
      <c r="BA267" s="45"/>
      <c r="BB267" s="128"/>
      <c r="BC267" s="49"/>
      <c r="BD267" s="49"/>
      <c r="BE267" s="129"/>
      <c r="BF267" s="8"/>
      <c r="BG267" s="8"/>
      <c r="BH267" s="130"/>
      <c r="BI267" s="54"/>
      <c r="BJ267" s="199"/>
      <c r="BK267" s="200"/>
      <c r="BL267" s="201"/>
      <c r="BM267" s="199"/>
      <c r="BN267" s="200"/>
      <c r="BO267" s="201"/>
      <c r="BP267" s="202"/>
      <c r="BQ267" s="203"/>
      <c r="BR267" s="204"/>
      <c r="BS267" s="202"/>
      <c r="BT267" s="203"/>
      <c r="BU267" s="204"/>
      <c r="BV267" s="205"/>
      <c r="BW267" s="206"/>
      <c r="BX267" s="207"/>
      <c r="BY267" s="208"/>
      <c r="BZ267" s="34"/>
      <c r="CA267" s="207"/>
      <c r="CB267" s="208"/>
      <c r="CC267" s="9"/>
      <c r="CD267" s="241"/>
      <c r="CE267" s="242"/>
      <c r="CF267" s="243"/>
      <c r="CG267" s="9"/>
      <c r="CH267" s="241"/>
      <c r="CI267" s="243"/>
      <c r="CJ267" s="67"/>
      <c r="CK267" s="268"/>
      <c r="CL267" s="269"/>
      <c r="CM267" s="270"/>
      <c r="CN267" s="71"/>
      <c r="CO267" s="71"/>
      <c r="CP267" s="277"/>
      <c r="CQ267" s="278"/>
      <c r="CR267" s="279"/>
      <c r="CS267" s="71"/>
      <c r="CT267" s="277"/>
      <c r="CU267" s="279"/>
      <c r="CV267" s="8"/>
      <c r="CW267" s="8"/>
      <c r="CX267" s="195"/>
      <c r="CY267" s="260"/>
      <c r="CZ267" s="196"/>
      <c r="DA267" s="8"/>
      <c r="DB267" s="195"/>
      <c r="DC267" s="196"/>
      <c r="DD267" s="79"/>
      <c r="DE267" s="79"/>
      <c r="DF267" s="197"/>
      <c r="DG267" s="198"/>
      <c r="DH267" s="84"/>
      <c r="DI267" s="84"/>
      <c r="DJ267" s="165"/>
      <c r="DK267" s="166"/>
      <c r="DL267" s="89"/>
      <c r="DM267" s="89"/>
      <c r="DN267" s="170"/>
      <c r="DO267" s="171"/>
      <c r="DP267" s="174"/>
      <c r="DQ267" s="175"/>
      <c r="DR267" s="176"/>
      <c r="DS267" s="93"/>
      <c r="DT267" s="209"/>
      <c r="DU267" s="210"/>
      <c r="DV267" s="101"/>
      <c r="DW267" s="101"/>
      <c r="DX267" s="101"/>
      <c r="DY267" s="101"/>
      <c r="DZ267" s="163"/>
      <c r="EA267" s="164"/>
      <c r="EB267" s="106"/>
      <c r="EC267" s="216"/>
      <c r="ED267" s="217"/>
      <c r="EE267" s="218"/>
      <c r="EF267" s="7"/>
      <c r="EG267" s="221"/>
      <c r="EH267" s="222"/>
      <c r="EI267" s="111"/>
      <c r="EJ267" s="253"/>
      <c r="EK267" s="254"/>
      <c r="EL267" s="257"/>
      <c r="EM267" s="258"/>
      <c r="EN267" s="258"/>
      <c r="EO267" s="258"/>
      <c r="EP267" s="259"/>
      <c r="EQ267" s="158"/>
      <c r="ER267" s="159"/>
      <c r="ES267" s="160"/>
      <c r="ET267" s="293"/>
      <c r="EU267" s="294"/>
      <c r="EV267" s="12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</row>
    <row r="268" spans="1:267" s="12" customFormat="1" ht="18.75" customHeight="1" thickBot="1">
      <c r="A268" s="13"/>
      <c r="B268" s="142"/>
      <c r="C268" s="142"/>
      <c r="D268" s="11"/>
      <c r="E268" s="11"/>
      <c r="F268" s="11"/>
      <c r="G268" s="26"/>
      <c r="H268" s="26"/>
      <c r="I268" s="11"/>
      <c r="J268" s="11"/>
      <c r="K268" s="11"/>
      <c r="L268" s="26"/>
      <c r="M268" s="26"/>
      <c r="N268" s="11"/>
      <c r="O268" s="144"/>
      <c r="P268" s="144"/>
      <c r="Q268" s="26"/>
      <c r="R268" s="26"/>
      <c r="S268" s="26"/>
      <c r="T268" s="26"/>
      <c r="U268" s="26"/>
      <c r="V268" s="26"/>
      <c r="W268" s="26"/>
      <c r="X268" s="26"/>
      <c r="Y268" s="150"/>
      <c r="Z268" s="151"/>
      <c r="AA268" s="150"/>
      <c r="AB268" s="151"/>
      <c r="AC268" s="150"/>
      <c r="AD268" s="151"/>
      <c r="AE268" s="7"/>
      <c r="AF268" s="7"/>
      <c r="AG268" s="7"/>
      <c r="AH268" s="7"/>
      <c r="AI268" s="7"/>
      <c r="AJ268" s="7"/>
      <c r="AK268" s="7"/>
      <c r="AL268" s="7"/>
      <c r="AM268" s="7"/>
      <c r="AN268" s="123"/>
      <c r="AO268" s="138"/>
      <c r="AP268" s="138"/>
      <c r="AQ268" s="393"/>
      <c r="AR268" s="136"/>
      <c r="AS268" s="34"/>
      <c r="AT268" s="38"/>
      <c r="AU268" s="38"/>
      <c r="AV268" s="42"/>
      <c r="AW268" s="42"/>
      <c r="AX268" s="42"/>
      <c r="AY268" s="45"/>
      <c r="AZ268" s="45"/>
      <c r="BA268" s="45"/>
      <c r="BB268" s="128"/>
      <c r="BC268" s="49"/>
      <c r="BD268" s="49"/>
      <c r="BE268" s="129"/>
      <c r="BF268" s="8"/>
      <c r="BG268" s="8"/>
      <c r="BH268" s="130"/>
      <c r="BI268" s="54"/>
      <c r="BJ268" s="199"/>
      <c r="BK268" s="200"/>
      <c r="BL268" s="201"/>
      <c r="BM268" s="199"/>
      <c r="BN268" s="200"/>
      <c r="BO268" s="201"/>
      <c r="BP268" s="202"/>
      <c r="BQ268" s="203"/>
      <c r="BR268" s="204"/>
      <c r="BS268" s="202"/>
      <c r="BT268" s="203"/>
      <c r="BU268" s="204"/>
      <c r="BV268" s="205"/>
      <c r="BW268" s="206"/>
      <c r="BX268" s="207"/>
      <c r="BY268" s="208"/>
      <c r="BZ268" s="34"/>
      <c r="CA268" s="207"/>
      <c r="CB268" s="208"/>
      <c r="CC268" s="9"/>
      <c r="CD268" s="241"/>
      <c r="CE268" s="242"/>
      <c r="CF268" s="243"/>
      <c r="CG268" s="9"/>
      <c r="CH268" s="241"/>
      <c r="CI268" s="243"/>
      <c r="CJ268" s="67"/>
      <c r="CK268" s="268"/>
      <c r="CL268" s="269"/>
      <c r="CM268" s="270"/>
      <c r="CN268" s="71"/>
      <c r="CO268" s="71"/>
      <c r="CP268" s="277"/>
      <c r="CQ268" s="278"/>
      <c r="CR268" s="279"/>
      <c r="CS268" s="71"/>
      <c r="CT268" s="277"/>
      <c r="CU268" s="279"/>
      <c r="CV268" s="8"/>
      <c r="CW268" s="8"/>
      <c r="CX268" s="195"/>
      <c r="CY268" s="260"/>
      <c r="CZ268" s="196"/>
      <c r="DA268" s="8"/>
      <c r="DB268" s="195"/>
      <c r="DC268" s="196"/>
      <c r="DD268" s="79"/>
      <c r="DE268" s="79"/>
      <c r="DF268" s="197"/>
      <c r="DG268" s="198"/>
      <c r="DH268" s="84"/>
      <c r="DI268" s="84"/>
      <c r="DJ268" s="165"/>
      <c r="DK268" s="166"/>
      <c r="DL268" s="89"/>
      <c r="DM268" s="89"/>
      <c r="DN268" s="170"/>
      <c r="DO268" s="171"/>
      <c r="DP268" s="174"/>
      <c r="DQ268" s="175"/>
      <c r="DR268" s="176"/>
      <c r="DS268" s="93"/>
      <c r="DT268" s="209"/>
      <c r="DU268" s="210"/>
      <c r="DV268" s="101"/>
      <c r="DW268" s="101"/>
      <c r="DX268" s="101"/>
      <c r="DY268" s="101"/>
      <c r="DZ268" s="163"/>
      <c r="EA268" s="164"/>
      <c r="EB268" s="106"/>
      <c r="EC268" s="216"/>
      <c r="ED268" s="217"/>
      <c r="EE268" s="218"/>
      <c r="EF268" s="7"/>
      <c r="EG268" s="221"/>
      <c r="EH268" s="222"/>
      <c r="EI268" s="111"/>
      <c r="EJ268" s="253"/>
      <c r="EK268" s="254"/>
      <c r="EL268" s="257"/>
      <c r="EM268" s="258"/>
      <c r="EN268" s="258"/>
      <c r="EO268" s="258"/>
      <c r="EP268" s="259"/>
      <c r="EQ268" s="158"/>
      <c r="ER268" s="159"/>
      <c r="ES268" s="160"/>
      <c r="ET268" s="293"/>
      <c r="EU268" s="294"/>
      <c r="EV268" s="12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</row>
    <row r="269" spans="1:267" s="12" customFormat="1" ht="18.75" customHeight="1" thickBot="1">
      <c r="A269" s="13"/>
      <c r="B269" s="142"/>
      <c r="C269" s="142"/>
      <c r="D269" s="11"/>
      <c r="E269" s="11"/>
      <c r="F269" s="11"/>
      <c r="G269" s="26"/>
      <c r="H269" s="26"/>
      <c r="I269" s="11"/>
      <c r="J269" s="11"/>
      <c r="K269" s="11"/>
      <c r="L269" s="26"/>
      <c r="M269" s="26"/>
      <c r="N269" s="11"/>
      <c r="O269" s="144"/>
      <c r="P269" s="144"/>
      <c r="Q269" s="26"/>
      <c r="R269" s="26"/>
      <c r="S269" s="26"/>
      <c r="T269" s="26"/>
      <c r="U269" s="26"/>
      <c r="V269" s="26"/>
      <c r="W269" s="26"/>
      <c r="X269" s="26"/>
      <c r="Y269" s="150"/>
      <c r="Z269" s="151"/>
      <c r="AA269" s="150"/>
      <c r="AB269" s="151"/>
      <c r="AC269" s="150"/>
      <c r="AD269" s="151"/>
      <c r="AE269" s="7"/>
      <c r="AF269" s="7"/>
      <c r="AG269" s="7"/>
      <c r="AH269" s="7"/>
      <c r="AI269" s="7"/>
      <c r="AJ269" s="7"/>
      <c r="AK269" s="7"/>
      <c r="AL269" s="7"/>
      <c r="AM269" s="7"/>
      <c r="AN269" s="123"/>
      <c r="AO269" s="138"/>
      <c r="AP269" s="138"/>
      <c r="AQ269" s="393"/>
      <c r="AR269" s="136"/>
      <c r="AS269" s="34"/>
      <c r="AT269" s="38"/>
      <c r="AU269" s="38"/>
      <c r="AV269" s="42"/>
      <c r="AW269" s="42"/>
      <c r="AX269" s="42"/>
      <c r="AY269" s="45"/>
      <c r="AZ269" s="45"/>
      <c r="BA269" s="45"/>
      <c r="BB269" s="128"/>
      <c r="BC269" s="49"/>
      <c r="BD269" s="49"/>
      <c r="BE269" s="129"/>
      <c r="BF269" s="8"/>
      <c r="BG269" s="8"/>
      <c r="BH269" s="130"/>
      <c r="BI269" s="54"/>
      <c r="BJ269" s="199"/>
      <c r="BK269" s="200"/>
      <c r="BL269" s="201"/>
      <c r="BM269" s="199"/>
      <c r="BN269" s="200"/>
      <c r="BO269" s="201"/>
      <c r="BP269" s="202"/>
      <c r="BQ269" s="203"/>
      <c r="BR269" s="204"/>
      <c r="BS269" s="202"/>
      <c r="BT269" s="203"/>
      <c r="BU269" s="204"/>
      <c r="BV269" s="205"/>
      <c r="BW269" s="206"/>
      <c r="BX269" s="207"/>
      <c r="BY269" s="208"/>
      <c r="BZ269" s="34"/>
      <c r="CA269" s="207"/>
      <c r="CB269" s="208"/>
      <c r="CC269" s="9"/>
      <c r="CD269" s="241"/>
      <c r="CE269" s="242"/>
      <c r="CF269" s="243"/>
      <c r="CG269" s="9"/>
      <c r="CH269" s="241"/>
      <c r="CI269" s="243"/>
      <c r="CJ269" s="67"/>
      <c r="CK269" s="268"/>
      <c r="CL269" s="269"/>
      <c r="CM269" s="270"/>
      <c r="CN269" s="71"/>
      <c r="CO269" s="71"/>
      <c r="CP269" s="277"/>
      <c r="CQ269" s="278"/>
      <c r="CR269" s="279"/>
      <c r="CS269" s="71"/>
      <c r="CT269" s="277"/>
      <c r="CU269" s="279"/>
      <c r="CV269" s="8"/>
      <c r="CW269" s="8"/>
      <c r="CX269" s="195"/>
      <c r="CY269" s="260"/>
      <c r="CZ269" s="196"/>
      <c r="DA269" s="8"/>
      <c r="DB269" s="195"/>
      <c r="DC269" s="196"/>
      <c r="DD269" s="79"/>
      <c r="DE269" s="79"/>
      <c r="DF269" s="197"/>
      <c r="DG269" s="198"/>
      <c r="DH269" s="84"/>
      <c r="DI269" s="84"/>
      <c r="DJ269" s="165"/>
      <c r="DK269" s="166"/>
      <c r="DL269" s="89"/>
      <c r="DM269" s="89"/>
      <c r="DN269" s="170"/>
      <c r="DO269" s="171"/>
      <c r="DP269" s="174"/>
      <c r="DQ269" s="175"/>
      <c r="DR269" s="176"/>
      <c r="DS269" s="93"/>
      <c r="DT269" s="209"/>
      <c r="DU269" s="210"/>
      <c r="DV269" s="101"/>
      <c r="DW269" s="101"/>
      <c r="DX269" s="101"/>
      <c r="DY269" s="101"/>
      <c r="DZ269" s="163"/>
      <c r="EA269" s="164"/>
      <c r="EB269" s="106"/>
      <c r="EC269" s="216"/>
      <c r="ED269" s="217"/>
      <c r="EE269" s="218"/>
      <c r="EF269" s="7"/>
      <c r="EG269" s="221"/>
      <c r="EH269" s="222"/>
      <c r="EI269" s="111"/>
      <c r="EJ269" s="253"/>
      <c r="EK269" s="254"/>
      <c r="EL269" s="257"/>
      <c r="EM269" s="258"/>
      <c r="EN269" s="258"/>
      <c r="EO269" s="258"/>
      <c r="EP269" s="259"/>
      <c r="EQ269" s="158"/>
      <c r="ER269" s="159"/>
      <c r="ES269" s="160"/>
      <c r="ET269" s="293"/>
      <c r="EU269" s="294"/>
      <c r="EV269" s="12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</row>
    <row r="270" spans="1:267" s="12" customFormat="1" ht="18.75" customHeight="1" thickBot="1">
      <c r="A270" s="13"/>
      <c r="B270" s="142"/>
      <c r="C270" s="142"/>
      <c r="D270" s="11"/>
      <c r="E270" s="11"/>
      <c r="F270" s="11"/>
      <c r="G270" s="26"/>
      <c r="H270" s="26"/>
      <c r="I270" s="11"/>
      <c r="J270" s="11"/>
      <c r="K270" s="11"/>
      <c r="L270" s="26"/>
      <c r="M270" s="26"/>
      <c r="N270" s="11"/>
      <c r="O270" s="144"/>
      <c r="P270" s="144"/>
      <c r="Q270" s="26"/>
      <c r="R270" s="26"/>
      <c r="S270" s="26"/>
      <c r="T270" s="26"/>
      <c r="U270" s="26"/>
      <c r="V270" s="26"/>
      <c r="W270" s="26"/>
      <c r="X270" s="26"/>
      <c r="Y270" s="150"/>
      <c r="Z270" s="151"/>
      <c r="AA270" s="150"/>
      <c r="AB270" s="151"/>
      <c r="AC270" s="150"/>
      <c r="AD270" s="151"/>
      <c r="AE270" s="7"/>
      <c r="AF270" s="7"/>
      <c r="AG270" s="7"/>
      <c r="AH270" s="7"/>
      <c r="AI270" s="7"/>
      <c r="AJ270" s="7"/>
      <c r="AK270" s="7"/>
      <c r="AL270" s="7"/>
      <c r="AM270" s="7"/>
      <c r="AN270" s="123"/>
      <c r="AO270" s="138"/>
      <c r="AP270" s="138"/>
      <c r="AQ270" s="393"/>
      <c r="AR270" s="136"/>
      <c r="AS270" s="34"/>
      <c r="AT270" s="38"/>
      <c r="AU270" s="38"/>
      <c r="AV270" s="42"/>
      <c r="AW270" s="42"/>
      <c r="AX270" s="42"/>
      <c r="AY270" s="45"/>
      <c r="AZ270" s="45"/>
      <c r="BA270" s="45"/>
      <c r="BB270" s="128"/>
      <c r="BC270" s="49"/>
      <c r="BD270" s="49"/>
      <c r="BE270" s="129"/>
      <c r="BF270" s="8"/>
      <c r="BG270" s="8"/>
      <c r="BH270" s="130"/>
      <c r="BI270" s="54"/>
      <c r="BJ270" s="199"/>
      <c r="BK270" s="200"/>
      <c r="BL270" s="201"/>
      <c r="BM270" s="199"/>
      <c r="BN270" s="200"/>
      <c r="BO270" s="201"/>
      <c r="BP270" s="202"/>
      <c r="BQ270" s="203"/>
      <c r="BR270" s="204"/>
      <c r="BS270" s="202"/>
      <c r="BT270" s="203"/>
      <c r="BU270" s="204"/>
      <c r="BV270" s="205"/>
      <c r="BW270" s="206"/>
      <c r="BX270" s="207"/>
      <c r="BY270" s="208"/>
      <c r="BZ270" s="34"/>
      <c r="CA270" s="207"/>
      <c r="CB270" s="208"/>
      <c r="CC270" s="9"/>
      <c r="CD270" s="241"/>
      <c r="CE270" s="242"/>
      <c r="CF270" s="243"/>
      <c r="CG270" s="9"/>
      <c r="CH270" s="241"/>
      <c r="CI270" s="243"/>
      <c r="CJ270" s="67"/>
      <c r="CK270" s="268"/>
      <c r="CL270" s="269"/>
      <c r="CM270" s="270"/>
      <c r="CN270" s="71"/>
      <c r="CO270" s="71"/>
      <c r="CP270" s="277"/>
      <c r="CQ270" s="278"/>
      <c r="CR270" s="279"/>
      <c r="CS270" s="71"/>
      <c r="CT270" s="277"/>
      <c r="CU270" s="279"/>
      <c r="CV270" s="8"/>
      <c r="CW270" s="8"/>
      <c r="CX270" s="195"/>
      <c r="CY270" s="260"/>
      <c r="CZ270" s="196"/>
      <c r="DA270" s="8"/>
      <c r="DB270" s="195"/>
      <c r="DC270" s="196"/>
      <c r="DD270" s="79"/>
      <c r="DE270" s="79"/>
      <c r="DF270" s="197"/>
      <c r="DG270" s="198"/>
      <c r="DH270" s="84"/>
      <c r="DI270" s="84"/>
      <c r="DJ270" s="165"/>
      <c r="DK270" s="166"/>
      <c r="DL270" s="89"/>
      <c r="DM270" s="89"/>
      <c r="DN270" s="170"/>
      <c r="DO270" s="171"/>
      <c r="DP270" s="174"/>
      <c r="DQ270" s="175"/>
      <c r="DR270" s="176"/>
      <c r="DS270" s="93"/>
      <c r="DT270" s="209"/>
      <c r="DU270" s="210"/>
      <c r="DV270" s="101"/>
      <c r="DW270" s="101"/>
      <c r="DX270" s="101"/>
      <c r="DY270" s="101"/>
      <c r="DZ270" s="163"/>
      <c r="EA270" s="164"/>
      <c r="EB270" s="106"/>
      <c r="EC270" s="216"/>
      <c r="ED270" s="217"/>
      <c r="EE270" s="218"/>
      <c r="EF270" s="7"/>
      <c r="EG270" s="221"/>
      <c r="EH270" s="222"/>
      <c r="EI270" s="111"/>
      <c r="EJ270" s="253"/>
      <c r="EK270" s="254"/>
      <c r="EL270" s="257"/>
      <c r="EM270" s="258"/>
      <c r="EN270" s="258"/>
      <c r="EO270" s="258"/>
      <c r="EP270" s="259"/>
      <c r="EQ270" s="158"/>
      <c r="ER270" s="159"/>
      <c r="ES270" s="160"/>
      <c r="ET270" s="293"/>
      <c r="EU270" s="294"/>
      <c r="EV270" s="12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</row>
    <row r="271" spans="1:267" s="12" customFormat="1" ht="18.75" customHeight="1" thickBot="1">
      <c r="A271" s="13"/>
      <c r="B271" s="142"/>
      <c r="C271" s="142"/>
      <c r="D271" s="11"/>
      <c r="E271" s="11"/>
      <c r="F271" s="11"/>
      <c r="G271" s="26"/>
      <c r="H271" s="26"/>
      <c r="I271" s="11"/>
      <c r="J271" s="11"/>
      <c r="K271" s="11"/>
      <c r="L271" s="26"/>
      <c r="M271" s="26"/>
      <c r="N271" s="11"/>
      <c r="O271" s="144"/>
      <c r="P271" s="144"/>
      <c r="Q271" s="26"/>
      <c r="R271" s="26"/>
      <c r="S271" s="26"/>
      <c r="T271" s="26"/>
      <c r="U271" s="26"/>
      <c r="V271" s="26"/>
      <c r="W271" s="26"/>
      <c r="X271" s="26"/>
      <c r="Y271" s="150"/>
      <c r="Z271" s="151"/>
      <c r="AA271" s="150"/>
      <c r="AB271" s="151"/>
      <c r="AC271" s="150"/>
      <c r="AD271" s="151"/>
      <c r="AE271" s="7"/>
      <c r="AF271" s="7"/>
      <c r="AG271" s="7"/>
      <c r="AH271" s="7"/>
      <c r="AI271" s="7"/>
      <c r="AJ271" s="7"/>
      <c r="AK271" s="7"/>
      <c r="AL271" s="7"/>
      <c r="AM271" s="7"/>
      <c r="AN271" s="123"/>
      <c r="AO271" s="138"/>
      <c r="AP271" s="138"/>
      <c r="AQ271" s="393"/>
      <c r="AR271" s="136"/>
      <c r="AS271" s="34"/>
      <c r="AT271" s="38"/>
      <c r="AU271" s="38"/>
      <c r="AV271" s="42"/>
      <c r="AW271" s="42"/>
      <c r="AX271" s="42"/>
      <c r="AY271" s="45"/>
      <c r="AZ271" s="45"/>
      <c r="BA271" s="45"/>
      <c r="BB271" s="128"/>
      <c r="BC271" s="49"/>
      <c r="BD271" s="49"/>
      <c r="BE271" s="129"/>
      <c r="BF271" s="8"/>
      <c r="BG271" s="8"/>
      <c r="BH271" s="130"/>
      <c r="BI271" s="54"/>
      <c r="BJ271" s="199"/>
      <c r="BK271" s="200"/>
      <c r="BL271" s="201"/>
      <c r="BM271" s="199"/>
      <c r="BN271" s="200"/>
      <c r="BO271" s="201"/>
      <c r="BP271" s="202"/>
      <c r="BQ271" s="203"/>
      <c r="BR271" s="204"/>
      <c r="BS271" s="202"/>
      <c r="BT271" s="203"/>
      <c r="BU271" s="204"/>
      <c r="BV271" s="205"/>
      <c r="BW271" s="206"/>
      <c r="BX271" s="207"/>
      <c r="BY271" s="208"/>
      <c r="BZ271" s="34"/>
      <c r="CA271" s="207"/>
      <c r="CB271" s="208"/>
      <c r="CC271" s="9"/>
      <c r="CD271" s="241"/>
      <c r="CE271" s="242"/>
      <c r="CF271" s="243"/>
      <c r="CG271" s="9"/>
      <c r="CH271" s="241"/>
      <c r="CI271" s="243"/>
      <c r="CJ271" s="67"/>
      <c r="CK271" s="268"/>
      <c r="CL271" s="269"/>
      <c r="CM271" s="270"/>
      <c r="CN271" s="71"/>
      <c r="CO271" s="71"/>
      <c r="CP271" s="277"/>
      <c r="CQ271" s="278"/>
      <c r="CR271" s="279"/>
      <c r="CS271" s="71"/>
      <c r="CT271" s="277"/>
      <c r="CU271" s="279"/>
      <c r="CV271" s="8"/>
      <c r="CW271" s="8"/>
      <c r="CX271" s="195"/>
      <c r="CY271" s="260"/>
      <c r="CZ271" s="196"/>
      <c r="DA271" s="8"/>
      <c r="DB271" s="195"/>
      <c r="DC271" s="196"/>
      <c r="DD271" s="79"/>
      <c r="DE271" s="79"/>
      <c r="DF271" s="197"/>
      <c r="DG271" s="198"/>
      <c r="DH271" s="84"/>
      <c r="DI271" s="84"/>
      <c r="DJ271" s="165"/>
      <c r="DK271" s="166"/>
      <c r="DL271" s="89"/>
      <c r="DM271" s="89"/>
      <c r="DN271" s="170"/>
      <c r="DO271" s="171"/>
      <c r="DP271" s="174"/>
      <c r="DQ271" s="175"/>
      <c r="DR271" s="176"/>
      <c r="DS271" s="93"/>
      <c r="DT271" s="209"/>
      <c r="DU271" s="210"/>
      <c r="DV271" s="101"/>
      <c r="DW271" s="101"/>
      <c r="DX271" s="101"/>
      <c r="DY271" s="101"/>
      <c r="DZ271" s="163"/>
      <c r="EA271" s="164"/>
      <c r="EB271" s="106"/>
      <c r="EC271" s="216"/>
      <c r="ED271" s="217"/>
      <c r="EE271" s="218"/>
      <c r="EF271" s="7"/>
      <c r="EG271" s="221"/>
      <c r="EH271" s="222"/>
      <c r="EI271" s="111"/>
      <c r="EJ271" s="253"/>
      <c r="EK271" s="254"/>
      <c r="EL271" s="257"/>
      <c r="EM271" s="258"/>
      <c r="EN271" s="258"/>
      <c r="EO271" s="258"/>
      <c r="EP271" s="259"/>
      <c r="EQ271" s="158"/>
      <c r="ER271" s="159"/>
      <c r="ES271" s="160"/>
      <c r="ET271" s="293"/>
      <c r="EU271" s="294"/>
      <c r="EV271" s="12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</row>
    <row r="272" spans="1:267" s="12" customFormat="1" ht="18.75" customHeight="1" thickBot="1">
      <c r="A272" s="13"/>
      <c r="B272" s="142"/>
      <c r="C272" s="142"/>
      <c r="D272" s="11"/>
      <c r="E272" s="11"/>
      <c r="F272" s="11"/>
      <c r="G272" s="26"/>
      <c r="H272" s="26"/>
      <c r="I272" s="11"/>
      <c r="J272" s="11"/>
      <c r="K272" s="11"/>
      <c r="L272" s="26"/>
      <c r="M272" s="26"/>
      <c r="N272" s="11"/>
      <c r="O272" s="144"/>
      <c r="P272" s="144"/>
      <c r="Q272" s="26"/>
      <c r="R272" s="26"/>
      <c r="S272" s="26"/>
      <c r="T272" s="26"/>
      <c r="U272" s="26"/>
      <c r="V272" s="26"/>
      <c r="W272" s="26"/>
      <c r="X272" s="26"/>
      <c r="Y272" s="150"/>
      <c r="Z272" s="151"/>
      <c r="AA272" s="150"/>
      <c r="AB272" s="151"/>
      <c r="AC272" s="150"/>
      <c r="AD272" s="151"/>
      <c r="AE272" s="7"/>
      <c r="AF272" s="7"/>
      <c r="AG272" s="7"/>
      <c r="AH272" s="7"/>
      <c r="AI272" s="7"/>
      <c r="AJ272" s="7"/>
      <c r="AK272" s="7"/>
      <c r="AL272" s="7"/>
      <c r="AM272" s="7"/>
      <c r="AN272" s="123"/>
      <c r="AO272" s="138"/>
      <c r="AP272" s="138"/>
      <c r="AQ272" s="393"/>
      <c r="AR272" s="136"/>
      <c r="AS272" s="34"/>
      <c r="AT272" s="38"/>
      <c r="AU272" s="38"/>
      <c r="AV272" s="42"/>
      <c r="AW272" s="42"/>
      <c r="AX272" s="42"/>
      <c r="AY272" s="45"/>
      <c r="AZ272" s="45"/>
      <c r="BA272" s="45"/>
      <c r="BB272" s="128"/>
      <c r="BC272" s="49"/>
      <c r="BD272" s="49"/>
      <c r="BE272" s="129"/>
      <c r="BF272" s="8"/>
      <c r="BG272" s="8"/>
      <c r="BH272" s="130"/>
      <c r="BI272" s="54"/>
      <c r="BJ272" s="199"/>
      <c r="BK272" s="200"/>
      <c r="BL272" s="201"/>
      <c r="BM272" s="199"/>
      <c r="BN272" s="200"/>
      <c r="BO272" s="201"/>
      <c r="BP272" s="202"/>
      <c r="BQ272" s="203"/>
      <c r="BR272" s="204"/>
      <c r="BS272" s="202"/>
      <c r="BT272" s="203"/>
      <c r="BU272" s="204"/>
      <c r="BV272" s="205"/>
      <c r="BW272" s="206"/>
      <c r="BX272" s="207"/>
      <c r="BY272" s="208"/>
      <c r="BZ272" s="34"/>
      <c r="CA272" s="207"/>
      <c r="CB272" s="208"/>
      <c r="CC272" s="9"/>
      <c r="CD272" s="241"/>
      <c r="CE272" s="242"/>
      <c r="CF272" s="243"/>
      <c r="CG272" s="9"/>
      <c r="CH272" s="241"/>
      <c r="CI272" s="243"/>
      <c r="CJ272" s="67"/>
      <c r="CK272" s="268"/>
      <c r="CL272" s="269"/>
      <c r="CM272" s="270"/>
      <c r="CN272" s="71"/>
      <c r="CO272" s="71"/>
      <c r="CP272" s="277"/>
      <c r="CQ272" s="278"/>
      <c r="CR272" s="279"/>
      <c r="CS272" s="71"/>
      <c r="CT272" s="277"/>
      <c r="CU272" s="279"/>
      <c r="CV272" s="8"/>
      <c r="CW272" s="8"/>
      <c r="CX272" s="195"/>
      <c r="CY272" s="260"/>
      <c r="CZ272" s="196"/>
      <c r="DA272" s="8"/>
      <c r="DB272" s="195"/>
      <c r="DC272" s="196"/>
      <c r="DD272" s="79"/>
      <c r="DE272" s="79"/>
      <c r="DF272" s="197"/>
      <c r="DG272" s="198"/>
      <c r="DH272" s="84"/>
      <c r="DI272" s="84"/>
      <c r="DJ272" s="165"/>
      <c r="DK272" s="166"/>
      <c r="DL272" s="89"/>
      <c r="DM272" s="89"/>
      <c r="DN272" s="170"/>
      <c r="DO272" s="171"/>
      <c r="DP272" s="174"/>
      <c r="DQ272" s="175"/>
      <c r="DR272" s="176"/>
      <c r="DS272" s="93"/>
      <c r="DT272" s="209"/>
      <c r="DU272" s="210"/>
      <c r="DV272" s="101"/>
      <c r="DW272" s="101"/>
      <c r="DX272" s="101"/>
      <c r="DY272" s="101"/>
      <c r="DZ272" s="163"/>
      <c r="EA272" s="164"/>
      <c r="EB272" s="106"/>
      <c r="EC272" s="216"/>
      <c r="ED272" s="217"/>
      <c r="EE272" s="218"/>
      <c r="EF272" s="7"/>
      <c r="EG272" s="221"/>
      <c r="EH272" s="222"/>
      <c r="EI272" s="111"/>
      <c r="EJ272" s="253"/>
      <c r="EK272" s="254"/>
      <c r="EL272" s="257"/>
      <c r="EM272" s="258"/>
      <c r="EN272" s="258"/>
      <c r="EO272" s="258"/>
      <c r="EP272" s="259"/>
      <c r="EQ272" s="158"/>
      <c r="ER272" s="159"/>
      <c r="ES272" s="160"/>
      <c r="ET272" s="293"/>
      <c r="EU272" s="294"/>
      <c r="EV272" s="12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</row>
    <row r="273" spans="1:267" s="12" customFormat="1" ht="18.75" customHeight="1" thickBot="1">
      <c r="A273" s="13"/>
      <c r="B273" s="142"/>
      <c r="C273" s="142"/>
      <c r="D273" s="11"/>
      <c r="E273" s="11"/>
      <c r="F273" s="11"/>
      <c r="G273" s="26"/>
      <c r="H273" s="26"/>
      <c r="I273" s="11"/>
      <c r="J273" s="11"/>
      <c r="K273" s="11"/>
      <c r="L273" s="26"/>
      <c r="M273" s="26"/>
      <c r="N273" s="11"/>
      <c r="O273" s="144"/>
      <c r="P273" s="144"/>
      <c r="Q273" s="26"/>
      <c r="R273" s="26"/>
      <c r="S273" s="26"/>
      <c r="T273" s="26"/>
      <c r="U273" s="26"/>
      <c r="V273" s="26"/>
      <c r="W273" s="26"/>
      <c r="X273" s="26"/>
      <c r="Y273" s="150"/>
      <c r="Z273" s="151"/>
      <c r="AA273" s="150"/>
      <c r="AB273" s="151"/>
      <c r="AC273" s="150"/>
      <c r="AD273" s="151"/>
      <c r="AE273" s="7"/>
      <c r="AF273" s="7"/>
      <c r="AG273" s="7"/>
      <c r="AH273" s="7"/>
      <c r="AI273" s="7"/>
      <c r="AJ273" s="7"/>
      <c r="AK273" s="7"/>
      <c r="AL273" s="7"/>
      <c r="AM273" s="7"/>
      <c r="AN273" s="123"/>
      <c r="AO273" s="138"/>
      <c r="AP273" s="138"/>
      <c r="AQ273" s="393"/>
      <c r="AR273" s="136"/>
      <c r="AS273" s="34"/>
      <c r="AT273" s="38"/>
      <c r="AU273" s="38"/>
      <c r="AV273" s="42"/>
      <c r="AW273" s="42"/>
      <c r="AX273" s="42"/>
      <c r="AY273" s="45"/>
      <c r="AZ273" s="45"/>
      <c r="BA273" s="45"/>
      <c r="BB273" s="128"/>
      <c r="BC273" s="49"/>
      <c r="BD273" s="49"/>
      <c r="BE273" s="129"/>
      <c r="BF273" s="8"/>
      <c r="BG273" s="8"/>
      <c r="BH273" s="130"/>
      <c r="BI273" s="54"/>
      <c r="BJ273" s="199"/>
      <c r="BK273" s="200"/>
      <c r="BL273" s="201"/>
      <c r="BM273" s="199"/>
      <c r="BN273" s="200"/>
      <c r="BO273" s="201"/>
      <c r="BP273" s="202"/>
      <c r="BQ273" s="203"/>
      <c r="BR273" s="204"/>
      <c r="BS273" s="202"/>
      <c r="BT273" s="203"/>
      <c r="BU273" s="204"/>
      <c r="BV273" s="205"/>
      <c r="BW273" s="206"/>
      <c r="BX273" s="207"/>
      <c r="BY273" s="208"/>
      <c r="BZ273" s="34"/>
      <c r="CA273" s="207"/>
      <c r="CB273" s="208"/>
      <c r="CC273" s="9"/>
      <c r="CD273" s="241"/>
      <c r="CE273" s="242"/>
      <c r="CF273" s="243"/>
      <c r="CG273" s="9"/>
      <c r="CH273" s="241"/>
      <c r="CI273" s="243"/>
      <c r="CJ273" s="67"/>
      <c r="CK273" s="268"/>
      <c r="CL273" s="269"/>
      <c r="CM273" s="270"/>
      <c r="CN273" s="71"/>
      <c r="CO273" s="71"/>
      <c r="CP273" s="277"/>
      <c r="CQ273" s="278"/>
      <c r="CR273" s="279"/>
      <c r="CS273" s="71"/>
      <c r="CT273" s="277"/>
      <c r="CU273" s="279"/>
      <c r="CV273" s="8"/>
      <c r="CW273" s="8"/>
      <c r="CX273" s="195"/>
      <c r="CY273" s="260"/>
      <c r="CZ273" s="196"/>
      <c r="DA273" s="8"/>
      <c r="DB273" s="195"/>
      <c r="DC273" s="196"/>
      <c r="DD273" s="79"/>
      <c r="DE273" s="79"/>
      <c r="DF273" s="197"/>
      <c r="DG273" s="198"/>
      <c r="DH273" s="84"/>
      <c r="DI273" s="84"/>
      <c r="DJ273" s="165"/>
      <c r="DK273" s="166"/>
      <c r="DL273" s="89"/>
      <c r="DM273" s="89"/>
      <c r="DN273" s="170"/>
      <c r="DO273" s="171"/>
      <c r="DP273" s="174"/>
      <c r="DQ273" s="175"/>
      <c r="DR273" s="176"/>
      <c r="DS273" s="93"/>
      <c r="DT273" s="209"/>
      <c r="DU273" s="210"/>
      <c r="DV273" s="101"/>
      <c r="DW273" s="101"/>
      <c r="DX273" s="101"/>
      <c r="DY273" s="101"/>
      <c r="DZ273" s="163"/>
      <c r="EA273" s="164"/>
      <c r="EB273" s="106"/>
      <c r="EC273" s="216"/>
      <c r="ED273" s="217"/>
      <c r="EE273" s="218"/>
      <c r="EF273" s="7"/>
      <c r="EG273" s="221"/>
      <c r="EH273" s="222"/>
      <c r="EI273" s="111"/>
      <c r="EJ273" s="253"/>
      <c r="EK273" s="254"/>
      <c r="EL273" s="257"/>
      <c r="EM273" s="258"/>
      <c r="EN273" s="258"/>
      <c r="EO273" s="258"/>
      <c r="EP273" s="259"/>
      <c r="EQ273" s="158"/>
      <c r="ER273" s="159"/>
      <c r="ES273" s="160"/>
      <c r="ET273" s="293"/>
      <c r="EU273" s="294"/>
      <c r="EV273" s="12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</row>
    <row r="274" spans="1:267" s="12" customFormat="1" ht="18.75" customHeight="1" thickBot="1">
      <c r="A274" s="13"/>
      <c r="B274" s="142"/>
      <c r="C274" s="142"/>
      <c r="D274" s="11"/>
      <c r="E274" s="11"/>
      <c r="F274" s="11"/>
      <c r="G274" s="26"/>
      <c r="H274" s="26"/>
      <c r="I274" s="11"/>
      <c r="J274" s="11"/>
      <c r="K274" s="11"/>
      <c r="L274" s="26"/>
      <c r="M274" s="26"/>
      <c r="N274" s="11"/>
      <c r="O274" s="144"/>
      <c r="P274" s="144"/>
      <c r="Q274" s="26"/>
      <c r="R274" s="26"/>
      <c r="S274" s="26"/>
      <c r="T274" s="26"/>
      <c r="U274" s="26"/>
      <c r="V274" s="26"/>
      <c r="W274" s="26"/>
      <c r="X274" s="26"/>
      <c r="Y274" s="150"/>
      <c r="Z274" s="151"/>
      <c r="AA274" s="150"/>
      <c r="AB274" s="151"/>
      <c r="AC274" s="150"/>
      <c r="AD274" s="151"/>
      <c r="AE274" s="7"/>
      <c r="AF274" s="7"/>
      <c r="AG274" s="7"/>
      <c r="AH274" s="7"/>
      <c r="AI274" s="7"/>
      <c r="AJ274" s="7"/>
      <c r="AK274" s="7"/>
      <c r="AL274" s="7"/>
      <c r="AM274" s="7"/>
      <c r="AN274" s="123"/>
      <c r="AO274" s="138"/>
      <c r="AP274" s="138"/>
      <c r="AQ274" s="393"/>
      <c r="AR274" s="136"/>
      <c r="AS274" s="34"/>
      <c r="AT274" s="38"/>
      <c r="AU274" s="38"/>
      <c r="AV274" s="42"/>
      <c r="AW274" s="42"/>
      <c r="AX274" s="42"/>
      <c r="AY274" s="45"/>
      <c r="AZ274" s="45"/>
      <c r="BA274" s="45"/>
      <c r="BB274" s="128"/>
      <c r="BC274" s="49"/>
      <c r="BD274" s="49"/>
      <c r="BE274" s="129"/>
      <c r="BF274" s="8"/>
      <c r="BG274" s="8"/>
      <c r="BH274" s="130"/>
      <c r="BI274" s="54"/>
      <c r="BJ274" s="199"/>
      <c r="BK274" s="200"/>
      <c r="BL274" s="201"/>
      <c r="BM274" s="199"/>
      <c r="BN274" s="200"/>
      <c r="BO274" s="201"/>
      <c r="BP274" s="202"/>
      <c r="BQ274" s="203"/>
      <c r="BR274" s="204"/>
      <c r="BS274" s="202"/>
      <c r="BT274" s="203"/>
      <c r="BU274" s="204"/>
      <c r="BV274" s="205"/>
      <c r="BW274" s="206"/>
      <c r="BX274" s="207"/>
      <c r="BY274" s="208"/>
      <c r="BZ274" s="34"/>
      <c r="CA274" s="207"/>
      <c r="CB274" s="208"/>
      <c r="CC274" s="9"/>
      <c r="CD274" s="241"/>
      <c r="CE274" s="242"/>
      <c r="CF274" s="243"/>
      <c r="CG274" s="9"/>
      <c r="CH274" s="241"/>
      <c r="CI274" s="243"/>
      <c r="CJ274" s="67"/>
      <c r="CK274" s="268"/>
      <c r="CL274" s="269"/>
      <c r="CM274" s="270"/>
      <c r="CN274" s="71"/>
      <c r="CO274" s="71"/>
      <c r="CP274" s="277"/>
      <c r="CQ274" s="278"/>
      <c r="CR274" s="279"/>
      <c r="CS274" s="71"/>
      <c r="CT274" s="277"/>
      <c r="CU274" s="279"/>
      <c r="CV274" s="8"/>
      <c r="CW274" s="8"/>
      <c r="CX274" s="195"/>
      <c r="CY274" s="260"/>
      <c r="CZ274" s="196"/>
      <c r="DA274" s="8"/>
      <c r="DB274" s="195"/>
      <c r="DC274" s="196"/>
      <c r="DD274" s="79"/>
      <c r="DE274" s="79"/>
      <c r="DF274" s="197"/>
      <c r="DG274" s="198"/>
      <c r="DH274" s="84"/>
      <c r="DI274" s="84"/>
      <c r="DJ274" s="165"/>
      <c r="DK274" s="166"/>
      <c r="DL274" s="89"/>
      <c r="DM274" s="89"/>
      <c r="DN274" s="170"/>
      <c r="DO274" s="171"/>
      <c r="DP274" s="174"/>
      <c r="DQ274" s="175"/>
      <c r="DR274" s="176"/>
      <c r="DS274" s="93"/>
      <c r="DT274" s="209"/>
      <c r="DU274" s="210"/>
      <c r="DV274" s="101"/>
      <c r="DW274" s="101"/>
      <c r="DX274" s="101"/>
      <c r="DY274" s="101"/>
      <c r="DZ274" s="163"/>
      <c r="EA274" s="164"/>
      <c r="EB274" s="106"/>
      <c r="EC274" s="216"/>
      <c r="ED274" s="217"/>
      <c r="EE274" s="218"/>
      <c r="EF274" s="7"/>
      <c r="EG274" s="221"/>
      <c r="EH274" s="222"/>
      <c r="EI274" s="111"/>
      <c r="EJ274" s="253"/>
      <c r="EK274" s="254"/>
      <c r="EL274" s="257"/>
      <c r="EM274" s="258"/>
      <c r="EN274" s="258"/>
      <c r="EO274" s="258"/>
      <c r="EP274" s="259"/>
      <c r="EQ274" s="158"/>
      <c r="ER274" s="159"/>
      <c r="ES274" s="160"/>
      <c r="ET274" s="293"/>
      <c r="EU274" s="294"/>
      <c r="EV274" s="12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</row>
    <row r="275" spans="1:267" s="12" customFormat="1" ht="18.75" customHeight="1" thickBot="1">
      <c r="A275" s="13"/>
      <c r="B275" s="142"/>
      <c r="C275" s="142"/>
      <c r="D275" s="11"/>
      <c r="E275" s="11"/>
      <c r="F275" s="11"/>
      <c r="G275" s="26"/>
      <c r="H275" s="26"/>
      <c r="I275" s="11"/>
      <c r="J275" s="11"/>
      <c r="K275" s="11"/>
      <c r="L275" s="26"/>
      <c r="M275" s="26"/>
      <c r="N275" s="11"/>
      <c r="O275" s="144"/>
      <c r="P275" s="144"/>
      <c r="Q275" s="26"/>
      <c r="R275" s="26"/>
      <c r="S275" s="26"/>
      <c r="T275" s="26"/>
      <c r="U275" s="26"/>
      <c r="V275" s="26"/>
      <c r="W275" s="26"/>
      <c r="X275" s="26"/>
      <c r="Y275" s="150"/>
      <c r="Z275" s="151"/>
      <c r="AA275" s="150"/>
      <c r="AB275" s="151"/>
      <c r="AC275" s="150"/>
      <c r="AD275" s="151"/>
      <c r="AE275" s="7"/>
      <c r="AF275" s="7"/>
      <c r="AG275" s="7"/>
      <c r="AH275" s="7"/>
      <c r="AI275" s="7"/>
      <c r="AJ275" s="7"/>
      <c r="AK275" s="7"/>
      <c r="AL275" s="7"/>
      <c r="AM275" s="7"/>
      <c r="AN275" s="123"/>
      <c r="AO275" s="138"/>
      <c r="AP275" s="138"/>
      <c r="AQ275" s="393"/>
      <c r="AR275" s="136"/>
      <c r="AS275" s="34"/>
      <c r="AT275" s="38"/>
      <c r="AU275" s="38"/>
      <c r="AV275" s="42"/>
      <c r="AW275" s="42"/>
      <c r="AX275" s="42"/>
      <c r="AY275" s="45"/>
      <c r="AZ275" s="45"/>
      <c r="BA275" s="45"/>
      <c r="BB275" s="128"/>
      <c r="BC275" s="49"/>
      <c r="BD275" s="49"/>
      <c r="BE275" s="129"/>
      <c r="BF275" s="8"/>
      <c r="BG275" s="8"/>
      <c r="BH275" s="130"/>
      <c r="BI275" s="54"/>
      <c r="BJ275" s="199"/>
      <c r="BK275" s="200"/>
      <c r="BL275" s="201"/>
      <c r="BM275" s="199"/>
      <c r="BN275" s="200"/>
      <c r="BO275" s="201"/>
      <c r="BP275" s="202"/>
      <c r="BQ275" s="203"/>
      <c r="BR275" s="204"/>
      <c r="BS275" s="202"/>
      <c r="BT275" s="203"/>
      <c r="BU275" s="204"/>
      <c r="BV275" s="205"/>
      <c r="BW275" s="206"/>
      <c r="BX275" s="207"/>
      <c r="BY275" s="208"/>
      <c r="BZ275" s="34"/>
      <c r="CA275" s="207"/>
      <c r="CB275" s="208"/>
      <c r="CC275" s="9"/>
      <c r="CD275" s="241"/>
      <c r="CE275" s="242"/>
      <c r="CF275" s="243"/>
      <c r="CG275" s="9"/>
      <c r="CH275" s="241"/>
      <c r="CI275" s="243"/>
      <c r="CJ275" s="67"/>
      <c r="CK275" s="268"/>
      <c r="CL275" s="269"/>
      <c r="CM275" s="270"/>
      <c r="CN275" s="71"/>
      <c r="CO275" s="71"/>
      <c r="CP275" s="277"/>
      <c r="CQ275" s="278"/>
      <c r="CR275" s="279"/>
      <c r="CS275" s="71"/>
      <c r="CT275" s="277"/>
      <c r="CU275" s="279"/>
      <c r="CV275" s="8"/>
      <c r="CW275" s="8"/>
      <c r="CX275" s="195"/>
      <c r="CY275" s="260"/>
      <c r="CZ275" s="196"/>
      <c r="DA275" s="8"/>
      <c r="DB275" s="195"/>
      <c r="DC275" s="196"/>
      <c r="DD275" s="79"/>
      <c r="DE275" s="79"/>
      <c r="DF275" s="197"/>
      <c r="DG275" s="198"/>
      <c r="DH275" s="84"/>
      <c r="DI275" s="84"/>
      <c r="DJ275" s="165"/>
      <c r="DK275" s="166"/>
      <c r="DL275" s="89"/>
      <c r="DM275" s="89"/>
      <c r="DN275" s="170"/>
      <c r="DO275" s="171"/>
      <c r="DP275" s="174"/>
      <c r="DQ275" s="175"/>
      <c r="DR275" s="176"/>
      <c r="DS275" s="93"/>
      <c r="DT275" s="209"/>
      <c r="DU275" s="210"/>
      <c r="DV275" s="101"/>
      <c r="DW275" s="101"/>
      <c r="DX275" s="101"/>
      <c r="DY275" s="101"/>
      <c r="DZ275" s="163"/>
      <c r="EA275" s="164"/>
      <c r="EB275" s="106"/>
      <c r="EC275" s="216"/>
      <c r="ED275" s="217"/>
      <c r="EE275" s="218"/>
      <c r="EF275" s="7"/>
      <c r="EG275" s="221"/>
      <c r="EH275" s="222"/>
      <c r="EI275" s="111"/>
      <c r="EJ275" s="253"/>
      <c r="EK275" s="254"/>
      <c r="EL275" s="257"/>
      <c r="EM275" s="258"/>
      <c r="EN275" s="258"/>
      <c r="EO275" s="258"/>
      <c r="EP275" s="259"/>
      <c r="EQ275" s="158"/>
      <c r="ER275" s="159"/>
      <c r="ES275" s="160"/>
      <c r="ET275" s="293"/>
      <c r="EU275" s="294"/>
      <c r="EV275" s="12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</row>
    <row r="276" spans="1:267" s="12" customFormat="1" ht="18.75" customHeight="1" thickBot="1">
      <c r="A276" s="13"/>
      <c r="B276" s="142"/>
      <c r="C276" s="142"/>
      <c r="D276" s="11"/>
      <c r="E276" s="11"/>
      <c r="F276" s="11"/>
      <c r="G276" s="26"/>
      <c r="H276" s="26"/>
      <c r="I276" s="11"/>
      <c r="J276" s="11"/>
      <c r="K276" s="11"/>
      <c r="L276" s="26"/>
      <c r="M276" s="26"/>
      <c r="N276" s="11"/>
      <c r="O276" s="144"/>
      <c r="P276" s="144"/>
      <c r="Q276" s="26"/>
      <c r="R276" s="26"/>
      <c r="S276" s="26"/>
      <c r="T276" s="26"/>
      <c r="U276" s="26"/>
      <c r="V276" s="26"/>
      <c r="W276" s="26"/>
      <c r="X276" s="26"/>
      <c r="Y276" s="150"/>
      <c r="Z276" s="151"/>
      <c r="AA276" s="150"/>
      <c r="AB276" s="151"/>
      <c r="AC276" s="150"/>
      <c r="AD276" s="151"/>
      <c r="AE276" s="7"/>
      <c r="AF276" s="7"/>
      <c r="AG276" s="7"/>
      <c r="AH276" s="7"/>
      <c r="AI276" s="7"/>
      <c r="AJ276" s="7"/>
      <c r="AK276" s="7"/>
      <c r="AL276" s="7"/>
      <c r="AM276" s="7"/>
      <c r="AN276" s="123"/>
      <c r="AO276" s="138"/>
      <c r="AP276" s="138"/>
      <c r="AQ276" s="393"/>
      <c r="AR276" s="136"/>
      <c r="AS276" s="34"/>
      <c r="AT276" s="38"/>
      <c r="AU276" s="38"/>
      <c r="AV276" s="42"/>
      <c r="AW276" s="42"/>
      <c r="AX276" s="42"/>
      <c r="AY276" s="45"/>
      <c r="AZ276" s="45"/>
      <c r="BA276" s="45"/>
      <c r="BB276" s="128"/>
      <c r="BC276" s="49"/>
      <c r="BD276" s="49"/>
      <c r="BE276" s="129"/>
      <c r="BF276" s="8"/>
      <c r="BG276" s="8"/>
      <c r="BH276" s="130"/>
      <c r="BI276" s="54"/>
      <c r="BJ276" s="199"/>
      <c r="BK276" s="200"/>
      <c r="BL276" s="201"/>
      <c r="BM276" s="199"/>
      <c r="BN276" s="200"/>
      <c r="BO276" s="201"/>
      <c r="BP276" s="202"/>
      <c r="BQ276" s="203"/>
      <c r="BR276" s="204"/>
      <c r="BS276" s="202"/>
      <c r="BT276" s="203"/>
      <c r="BU276" s="204"/>
      <c r="BV276" s="205"/>
      <c r="BW276" s="206"/>
      <c r="BX276" s="207"/>
      <c r="BY276" s="208"/>
      <c r="BZ276" s="34"/>
      <c r="CA276" s="207"/>
      <c r="CB276" s="208"/>
      <c r="CC276" s="9"/>
      <c r="CD276" s="241"/>
      <c r="CE276" s="242"/>
      <c r="CF276" s="243"/>
      <c r="CG276" s="9"/>
      <c r="CH276" s="241"/>
      <c r="CI276" s="243"/>
      <c r="CJ276" s="67"/>
      <c r="CK276" s="268"/>
      <c r="CL276" s="269"/>
      <c r="CM276" s="270"/>
      <c r="CN276" s="71"/>
      <c r="CO276" s="71"/>
      <c r="CP276" s="277"/>
      <c r="CQ276" s="278"/>
      <c r="CR276" s="279"/>
      <c r="CS276" s="71"/>
      <c r="CT276" s="277"/>
      <c r="CU276" s="279"/>
      <c r="CV276" s="8"/>
      <c r="CW276" s="8"/>
      <c r="CX276" s="195"/>
      <c r="CY276" s="260"/>
      <c r="CZ276" s="196"/>
      <c r="DA276" s="8"/>
      <c r="DB276" s="195"/>
      <c r="DC276" s="196"/>
      <c r="DD276" s="79"/>
      <c r="DE276" s="79"/>
      <c r="DF276" s="197"/>
      <c r="DG276" s="198"/>
      <c r="DH276" s="84"/>
      <c r="DI276" s="84"/>
      <c r="DJ276" s="165"/>
      <c r="DK276" s="166"/>
      <c r="DL276" s="89"/>
      <c r="DM276" s="89"/>
      <c r="DN276" s="170"/>
      <c r="DO276" s="171"/>
      <c r="DP276" s="174"/>
      <c r="DQ276" s="175"/>
      <c r="DR276" s="176"/>
      <c r="DS276" s="93"/>
      <c r="DT276" s="209"/>
      <c r="DU276" s="210"/>
      <c r="DV276" s="101"/>
      <c r="DW276" s="101"/>
      <c r="DX276" s="101"/>
      <c r="DY276" s="101"/>
      <c r="DZ276" s="163"/>
      <c r="EA276" s="164"/>
      <c r="EB276" s="106"/>
      <c r="EC276" s="216"/>
      <c r="ED276" s="217"/>
      <c r="EE276" s="218"/>
      <c r="EF276" s="7"/>
      <c r="EG276" s="221"/>
      <c r="EH276" s="222"/>
      <c r="EI276" s="111"/>
      <c r="EJ276" s="253"/>
      <c r="EK276" s="254"/>
      <c r="EL276" s="257"/>
      <c r="EM276" s="258"/>
      <c r="EN276" s="258"/>
      <c r="EO276" s="258"/>
      <c r="EP276" s="259"/>
      <c r="EQ276" s="158"/>
      <c r="ER276" s="159"/>
      <c r="ES276" s="160"/>
      <c r="ET276" s="293"/>
      <c r="EU276" s="294"/>
      <c r="EV276" s="12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  <c r="IG276" s="10"/>
      <c r="IH276" s="10"/>
      <c r="II276" s="10"/>
      <c r="IJ276" s="10"/>
      <c r="IK276" s="10"/>
      <c r="IL276" s="10"/>
      <c r="IM276" s="10"/>
      <c r="IN276" s="10"/>
      <c r="IO276" s="10"/>
      <c r="IP276" s="10"/>
      <c r="IQ276" s="10"/>
      <c r="IR276" s="10"/>
      <c r="IS276" s="10"/>
      <c r="IT276" s="10"/>
      <c r="IU276" s="10"/>
      <c r="IV276" s="10"/>
      <c r="IW276" s="10"/>
      <c r="IX276" s="10"/>
      <c r="IY276" s="10"/>
      <c r="IZ276" s="10"/>
      <c r="JA276" s="10"/>
      <c r="JB276" s="10"/>
      <c r="JC276" s="10"/>
      <c r="JD276" s="10"/>
      <c r="JE276" s="10"/>
      <c r="JF276" s="10"/>
      <c r="JG276" s="10"/>
    </row>
    <row r="277" spans="1:267" s="12" customFormat="1" ht="18.75" customHeight="1" thickBot="1">
      <c r="A277" s="13"/>
      <c r="B277" s="142"/>
      <c r="C277" s="142"/>
      <c r="D277" s="11"/>
      <c r="E277" s="11"/>
      <c r="F277" s="11"/>
      <c r="G277" s="26"/>
      <c r="H277" s="26"/>
      <c r="I277" s="11"/>
      <c r="J277" s="11"/>
      <c r="K277" s="11"/>
      <c r="L277" s="26"/>
      <c r="M277" s="26"/>
      <c r="N277" s="11"/>
      <c r="O277" s="144"/>
      <c r="P277" s="144"/>
      <c r="Q277" s="26"/>
      <c r="R277" s="26"/>
      <c r="S277" s="26"/>
      <c r="T277" s="26"/>
      <c r="U277" s="26"/>
      <c r="V277" s="26"/>
      <c r="W277" s="26"/>
      <c r="X277" s="26"/>
      <c r="Y277" s="150"/>
      <c r="Z277" s="151"/>
      <c r="AA277" s="150"/>
      <c r="AB277" s="151"/>
      <c r="AC277" s="150"/>
      <c r="AD277" s="151"/>
      <c r="AE277" s="7"/>
      <c r="AF277" s="7"/>
      <c r="AG277" s="7"/>
      <c r="AH277" s="7"/>
      <c r="AI277" s="7"/>
      <c r="AJ277" s="7"/>
      <c r="AK277" s="7"/>
      <c r="AL277" s="7"/>
      <c r="AM277" s="7"/>
      <c r="AN277" s="123"/>
      <c r="AO277" s="138"/>
      <c r="AP277" s="138"/>
      <c r="AQ277" s="393"/>
      <c r="AR277" s="136"/>
      <c r="AS277" s="34"/>
      <c r="AT277" s="38"/>
      <c r="AU277" s="38"/>
      <c r="AV277" s="42"/>
      <c r="AW277" s="42"/>
      <c r="AX277" s="42"/>
      <c r="AY277" s="45"/>
      <c r="AZ277" s="45"/>
      <c r="BA277" s="45"/>
      <c r="BB277" s="128"/>
      <c r="BC277" s="49"/>
      <c r="BD277" s="49"/>
      <c r="BE277" s="129"/>
      <c r="BF277" s="8"/>
      <c r="BG277" s="8"/>
      <c r="BH277" s="130"/>
      <c r="BI277" s="54"/>
      <c r="BJ277" s="199"/>
      <c r="BK277" s="200"/>
      <c r="BL277" s="201"/>
      <c r="BM277" s="199"/>
      <c r="BN277" s="200"/>
      <c r="BO277" s="201"/>
      <c r="BP277" s="202"/>
      <c r="BQ277" s="203"/>
      <c r="BR277" s="204"/>
      <c r="BS277" s="202"/>
      <c r="BT277" s="203"/>
      <c r="BU277" s="204"/>
      <c r="BV277" s="205"/>
      <c r="BW277" s="206"/>
      <c r="BX277" s="207"/>
      <c r="BY277" s="208"/>
      <c r="BZ277" s="34"/>
      <c r="CA277" s="207"/>
      <c r="CB277" s="208"/>
      <c r="CC277" s="9"/>
      <c r="CD277" s="241"/>
      <c r="CE277" s="242"/>
      <c r="CF277" s="243"/>
      <c r="CG277" s="9"/>
      <c r="CH277" s="241"/>
      <c r="CI277" s="243"/>
      <c r="CJ277" s="67"/>
      <c r="CK277" s="268"/>
      <c r="CL277" s="269"/>
      <c r="CM277" s="270"/>
      <c r="CN277" s="71"/>
      <c r="CO277" s="71"/>
      <c r="CP277" s="277"/>
      <c r="CQ277" s="278"/>
      <c r="CR277" s="279"/>
      <c r="CS277" s="71"/>
      <c r="CT277" s="277"/>
      <c r="CU277" s="279"/>
      <c r="CV277" s="8"/>
      <c r="CW277" s="8"/>
      <c r="CX277" s="195"/>
      <c r="CY277" s="260"/>
      <c r="CZ277" s="196"/>
      <c r="DA277" s="8"/>
      <c r="DB277" s="195"/>
      <c r="DC277" s="196"/>
      <c r="DD277" s="79"/>
      <c r="DE277" s="79"/>
      <c r="DF277" s="197"/>
      <c r="DG277" s="198"/>
      <c r="DH277" s="84"/>
      <c r="DI277" s="84"/>
      <c r="DJ277" s="165"/>
      <c r="DK277" s="166"/>
      <c r="DL277" s="89"/>
      <c r="DM277" s="89"/>
      <c r="DN277" s="170"/>
      <c r="DO277" s="171"/>
      <c r="DP277" s="174"/>
      <c r="DQ277" s="175"/>
      <c r="DR277" s="176"/>
      <c r="DS277" s="93"/>
      <c r="DT277" s="209"/>
      <c r="DU277" s="210"/>
      <c r="DV277" s="101"/>
      <c r="DW277" s="101"/>
      <c r="DX277" s="101"/>
      <c r="DY277" s="101"/>
      <c r="DZ277" s="163"/>
      <c r="EA277" s="164"/>
      <c r="EB277" s="106"/>
      <c r="EC277" s="216"/>
      <c r="ED277" s="217"/>
      <c r="EE277" s="218"/>
      <c r="EF277" s="7"/>
      <c r="EG277" s="221"/>
      <c r="EH277" s="222"/>
      <c r="EI277" s="111"/>
      <c r="EJ277" s="253"/>
      <c r="EK277" s="254"/>
      <c r="EL277" s="257"/>
      <c r="EM277" s="258"/>
      <c r="EN277" s="258"/>
      <c r="EO277" s="258"/>
      <c r="EP277" s="259"/>
      <c r="EQ277" s="158"/>
      <c r="ER277" s="159"/>
      <c r="ES277" s="160"/>
      <c r="ET277" s="293"/>
      <c r="EU277" s="294"/>
      <c r="EV277" s="12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</row>
    <row r="278" spans="1:267" s="12" customFormat="1" ht="18.75" customHeight="1" thickBot="1">
      <c r="A278" s="13"/>
      <c r="B278" s="142"/>
      <c r="C278" s="142"/>
      <c r="D278" s="11"/>
      <c r="E278" s="11"/>
      <c r="F278" s="11"/>
      <c r="G278" s="26"/>
      <c r="H278" s="26"/>
      <c r="I278" s="11"/>
      <c r="J278" s="11"/>
      <c r="K278" s="11"/>
      <c r="L278" s="26"/>
      <c r="M278" s="26"/>
      <c r="N278" s="11"/>
      <c r="O278" s="144"/>
      <c r="P278" s="144"/>
      <c r="Q278" s="26"/>
      <c r="R278" s="26"/>
      <c r="S278" s="26"/>
      <c r="T278" s="26"/>
      <c r="U278" s="26"/>
      <c r="V278" s="26"/>
      <c r="W278" s="26"/>
      <c r="X278" s="26"/>
      <c r="Y278" s="150"/>
      <c r="Z278" s="151"/>
      <c r="AA278" s="150"/>
      <c r="AB278" s="151"/>
      <c r="AC278" s="150"/>
      <c r="AD278" s="151"/>
      <c r="AE278" s="7"/>
      <c r="AF278" s="7"/>
      <c r="AG278" s="7"/>
      <c r="AH278" s="7"/>
      <c r="AI278" s="7"/>
      <c r="AJ278" s="7"/>
      <c r="AK278" s="7"/>
      <c r="AL278" s="7"/>
      <c r="AM278" s="7"/>
      <c r="AN278" s="123"/>
      <c r="AO278" s="138"/>
      <c r="AP278" s="138"/>
      <c r="AQ278" s="393"/>
      <c r="AR278" s="136"/>
      <c r="AS278" s="34"/>
      <c r="AT278" s="38"/>
      <c r="AU278" s="38"/>
      <c r="AV278" s="42"/>
      <c r="AW278" s="42"/>
      <c r="AX278" s="42"/>
      <c r="AY278" s="45"/>
      <c r="AZ278" s="45"/>
      <c r="BA278" s="45"/>
      <c r="BB278" s="128"/>
      <c r="BC278" s="49"/>
      <c r="BD278" s="49"/>
      <c r="BE278" s="129"/>
      <c r="BF278" s="8"/>
      <c r="BG278" s="8"/>
      <c r="BH278" s="130"/>
      <c r="BI278" s="54"/>
      <c r="BJ278" s="199"/>
      <c r="BK278" s="200"/>
      <c r="BL278" s="201"/>
      <c r="BM278" s="199"/>
      <c r="BN278" s="200"/>
      <c r="BO278" s="201"/>
      <c r="BP278" s="202"/>
      <c r="BQ278" s="203"/>
      <c r="BR278" s="204"/>
      <c r="BS278" s="202"/>
      <c r="BT278" s="203"/>
      <c r="BU278" s="204"/>
      <c r="BV278" s="205"/>
      <c r="BW278" s="206"/>
      <c r="BX278" s="207"/>
      <c r="BY278" s="208"/>
      <c r="BZ278" s="34"/>
      <c r="CA278" s="207"/>
      <c r="CB278" s="208"/>
      <c r="CC278" s="9"/>
      <c r="CD278" s="241"/>
      <c r="CE278" s="242"/>
      <c r="CF278" s="243"/>
      <c r="CG278" s="9"/>
      <c r="CH278" s="241"/>
      <c r="CI278" s="243"/>
      <c r="CJ278" s="67"/>
      <c r="CK278" s="268"/>
      <c r="CL278" s="269"/>
      <c r="CM278" s="270"/>
      <c r="CN278" s="71"/>
      <c r="CO278" s="71"/>
      <c r="CP278" s="277"/>
      <c r="CQ278" s="278"/>
      <c r="CR278" s="279"/>
      <c r="CS278" s="71"/>
      <c r="CT278" s="277"/>
      <c r="CU278" s="279"/>
      <c r="CV278" s="8"/>
      <c r="CW278" s="8"/>
      <c r="CX278" s="195"/>
      <c r="CY278" s="260"/>
      <c r="CZ278" s="196"/>
      <c r="DA278" s="8"/>
      <c r="DB278" s="195"/>
      <c r="DC278" s="196"/>
      <c r="DD278" s="79"/>
      <c r="DE278" s="79"/>
      <c r="DF278" s="197"/>
      <c r="DG278" s="198"/>
      <c r="DH278" s="84"/>
      <c r="DI278" s="84"/>
      <c r="DJ278" s="165"/>
      <c r="DK278" s="166"/>
      <c r="DL278" s="89"/>
      <c r="DM278" s="89"/>
      <c r="DN278" s="170"/>
      <c r="DO278" s="171"/>
      <c r="DP278" s="174"/>
      <c r="DQ278" s="175"/>
      <c r="DR278" s="176"/>
      <c r="DS278" s="93"/>
      <c r="DT278" s="209"/>
      <c r="DU278" s="210"/>
      <c r="DV278" s="101"/>
      <c r="DW278" s="101"/>
      <c r="DX278" s="101"/>
      <c r="DY278" s="101"/>
      <c r="DZ278" s="163"/>
      <c r="EA278" s="164"/>
      <c r="EB278" s="106"/>
      <c r="EC278" s="216"/>
      <c r="ED278" s="217"/>
      <c r="EE278" s="218"/>
      <c r="EF278" s="7"/>
      <c r="EG278" s="221"/>
      <c r="EH278" s="222"/>
      <c r="EI278" s="111"/>
      <c r="EJ278" s="253"/>
      <c r="EK278" s="254"/>
      <c r="EL278" s="257"/>
      <c r="EM278" s="258"/>
      <c r="EN278" s="258"/>
      <c r="EO278" s="258"/>
      <c r="EP278" s="259"/>
      <c r="EQ278" s="158"/>
      <c r="ER278" s="159"/>
      <c r="ES278" s="160"/>
      <c r="ET278" s="293"/>
      <c r="EU278" s="294"/>
      <c r="EV278" s="12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</row>
    <row r="279" spans="1:267" s="12" customFormat="1" ht="18.75" customHeight="1" thickBot="1">
      <c r="A279" s="13"/>
      <c r="B279" s="142"/>
      <c r="C279" s="142"/>
      <c r="D279" s="11"/>
      <c r="E279" s="11"/>
      <c r="F279" s="11"/>
      <c r="G279" s="26"/>
      <c r="H279" s="26"/>
      <c r="I279" s="11"/>
      <c r="J279" s="11"/>
      <c r="K279" s="11"/>
      <c r="L279" s="26"/>
      <c r="M279" s="26"/>
      <c r="N279" s="11"/>
      <c r="O279" s="144"/>
      <c r="P279" s="144"/>
      <c r="Q279" s="26"/>
      <c r="R279" s="26"/>
      <c r="S279" s="26"/>
      <c r="T279" s="26"/>
      <c r="U279" s="26"/>
      <c r="V279" s="26"/>
      <c r="W279" s="26"/>
      <c r="X279" s="26"/>
      <c r="Y279" s="150"/>
      <c r="Z279" s="151"/>
      <c r="AA279" s="150"/>
      <c r="AB279" s="151"/>
      <c r="AC279" s="150"/>
      <c r="AD279" s="151"/>
      <c r="AE279" s="7"/>
      <c r="AF279" s="7"/>
      <c r="AG279" s="7"/>
      <c r="AH279" s="7"/>
      <c r="AI279" s="7"/>
      <c r="AJ279" s="7"/>
      <c r="AK279" s="7"/>
      <c r="AL279" s="7"/>
      <c r="AM279" s="7"/>
      <c r="AN279" s="123"/>
      <c r="AO279" s="138"/>
      <c r="AP279" s="138"/>
      <c r="AQ279" s="393"/>
      <c r="AR279" s="136"/>
      <c r="AS279" s="34"/>
      <c r="AT279" s="38"/>
      <c r="AU279" s="38"/>
      <c r="AV279" s="42"/>
      <c r="AW279" s="42"/>
      <c r="AX279" s="42"/>
      <c r="AY279" s="45"/>
      <c r="AZ279" s="45"/>
      <c r="BA279" s="45"/>
      <c r="BB279" s="128"/>
      <c r="BC279" s="49"/>
      <c r="BD279" s="49"/>
      <c r="BE279" s="129"/>
      <c r="BF279" s="8"/>
      <c r="BG279" s="8"/>
      <c r="BH279" s="130"/>
      <c r="BI279" s="54"/>
      <c r="BJ279" s="199"/>
      <c r="BK279" s="200"/>
      <c r="BL279" s="201"/>
      <c r="BM279" s="199"/>
      <c r="BN279" s="200"/>
      <c r="BO279" s="201"/>
      <c r="BP279" s="202"/>
      <c r="BQ279" s="203"/>
      <c r="BR279" s="204"/>
      <c r="BS279" s="202"/>
      <c r="BT279" s="203"/>
      <c r="BU279" s="204"/>
      <c r="BV279" s="205"/>
      <c r="BW279" s="206"/>
      <c r="BX279" s="207"/>
      <c r="BY279" s="208"/>
      <c r="BZ279" s="34"/>
      <c r="CA279" s="207"/>
      <c r="CB279" s="208"/>
      <c r="CC279" s="9"/>
      <c r="CD279" s="241"/>
      <c r="CE279" s="242"/>
      <c r="CF279" s="243"/>
      <c r="CG279" s="9"/>
      <c r="CH279" s="241"/>
      <c r="CI279" s="243"/>
      <c r="CJ279" s="67"/>
      <c r="CK279" s="268"/>
      <c r="CL279" s="269"/>
      <c r="CM279" s="270"/>
      <c r="CN279" s="71"/>
      <c r="CO279" s="71"/>
      <c r="CP279" s="277"/>
      <c r="CQ279" s="278"/>
      <c r="CR279" s="279"/>
      <c r="CS279" s="71"/>
      <c r="CT279" s="277"/>
      <c r="CU279" s="279"/>
      <c r="CV279" s="8"/>
      <c r="CW279" s="8"/>
      <c r="CX279" s="195"/>
      <c r="CY279" s="260"/>
      <c r="CZ279" s="196"/>
      <c r="DA279" s="8"/>
      <c r="DB279" s="195"/>
      <c r="DC279" s="196"/>
      <c r="DD279" s="79"/>
      <c r="DE279" s="79"/>
      <c r="DF279" s="197"/>
      <c r="DG279" s="198"/>
      <c r="DH279" s="84"/>
      <c r="DI279" s="84"/>
      <c r="DJ279" s="165"/>
      <c r="DK279" s="166"/>
      <c r="DL279" s="89"/>
      <c r="DM279" s="89"/>
      <c r="DN279" s="170"/>
      <c r="DO279" s="171"/>
      <c r="DP279" s="174"/>
      <c r="DQ279" s="175"/>
      <c r="DR279" s="176"/>
      <c r="DS279" s="93"/>
      <c r="DT279" s="209"/>
      <c r="DU279" s="210"/>
      <c r="DV279" s="101"/>
      <c r="DW279" s="101"/>
      <c r="DX279" s="101"/>
      <c r="DY279" s="101"/>
      <c r="DZ279" s="163"/>
      <c r="EA279" s="164"/>
      <c r="EB279" s="106"/>
      <c r="EC279" s="216"/>
      <c r="ED279" s="217"/>
      <c r="EE279" s="218"/>
      <c r="EF279" s="7"/>
      <c r="EG279" s="221"/>
      <c r="EH279" s="222"/>
      <c r="EI279" s="111"/>
      <c r="EJ279" s="253"/>
      <c r="EK279" s="254"/>
      <c r="EL279" s="257"/>
      <c r="EM279" s="258"/>
      <c r="EN279" s="258"/>
      <c r="EO279" s="258"/>
      <c r="EP279" s="259"/>
      <c r="EQ279" s="158"/>
      <c r="ER279" s="159"/>
      <c r="ES279" s="160"/>
      <c r="ET279" s="293"/>
      <c r="EU279" s="294"/>
      <c r="EV279" s="12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</row>
    <row r="280" spans="1:267" s="12" customFormat="1" ht="18.75" customHeight="1" thickBot="1">
      <c r="A280" s="13"/>
      <c r="B280" s="142"/>
      <c r="C280" s="142"/>
      <c r="D280" s="11"/>
      <c r="E280" s="11"/>
      <c r="F280" s="11"/>
      <c r="G280" s="26"/>
      <c r="H280" s="26"/>
      <c r="I280" s="11"/>
      <c r="J280" s="11"/>
      <c r="K280" s="11"/>
      <c r="L280" s="26"/>
      <c r="M280" s="26"/>
      <c r="N280" s="11"/>
      <c r="O280" s="144"/>
      <c r="P280" s="144"/>
      <c r="Q280" s="26"/>
      <c r="R280" s="26"/>
      <c r="S280" s="26"/>
      <c r="T280" s="26"/>
      <c r="U280" s="26"/>
      <c r="V280" s="26"/>
      <c r="W280" s="26"/>
      <c r="X280" s="26"/>
      <c r="Y280" s="150"/>
      <c r="Z280" s="151"/>
      <c r="AA280" s="150"/>
      <c r="AB280" s="151"/>
      <c r="AC280" s="150"/>
      <c r="AD280" s="151"/>
      <c r="AE280" s="7"/>
      <c r="AF280" s="7"/>
      <c r="AG280" s="7"/>
      <c r="AH280" s="7"/>
      <c r="AI280" s="7"/>
      <c r="AJ280" s="7"/>
      <c r="AK280" s="7"/>
      <c r="AL280" s="7"/>
      <c r="AM280" s="7"/>
      <c r="AN280" s="123"/>
      <c r="AO280" s="138"/>
      <c r="AP280" s="138"/>
      <c r="AQ280" s="393"/>
      <c r="AR280" s="136"/>
      <c r="AS280" s="34"/>
      <c r="AT280" s="38"/>
      <c r="AU280" s="38"/>
      <c r="AV280" s="42"/>
      <c r="AW280" s="42"/>
      <c r="AX280" s="42"/>
      <c r="AY280" s="45"/>
      <c r="AZ280" s="45"/>
      <c r="BA280" s="45"/>
      <c r="BB280" s="128"/>
      <c r="BC280" s="49"/>
      <c r="BD280" s="49"/>
      <c r="BE280" s="129"/>
      <c r="BF280" s="8"/>
      <c r="BG280" s="8"/>
      <c r="BH280" s="130"/>
      <c r="BI280" s="54"/>
      <c r="BJ280" s="199"/>
      <c r="BK280" s="200"/>
      <c r="BL280" s="201"/>
      <c r="BM280" s="199"/>
      <c r="BN280" s="200"/>
      <c r="BO280" s="201"/>
      <c r="BP280" s="202"/>
      <c r="BQ280" s="203"/>
      <c r="BR280" s="204"/>
      <c r="BS280" s="202"/>
      <c r="BT280" s="203"/>
      <c r="BU280" s="204"/>
      <c r="BV280" s="205"/>
      <c r="BW280" s="206"/>
      <c r="BX280" s="207"/>
      <c r="BY280" s="208"/>
      <c r="BZ280" s="34"/>
      <c r="CA280" s="207"/>
      <c r="CB280" s="208"/>
      <c r="CC280" s="9"/>
      <c r="CD280" s="241"/>
      <c r="CE280" s="242"/>
      <c r="CF280" s="243"/>
      <c r="CG280" s="9"/>
      <c r="CH280" s="241"/>
      <c r="CI280" s="243"/>
      <c r="CJ280" s="67"/>
      <c r="CK280" s="268"/>
      <c r="CL280" s="269"/>
      <c r="CM280" s="270"/>
      <c r="CN280" s="71"/>
      <c r="CO280" s="71"/>
      <c r="CP280" s="277"/>
      <c r="CQ280" s="278"/>
      <c r="CR280" s="279"/>
      <c r="CS280" s="71"/>
      <c r="CT280" s="277"/>
      <c r="CU280" s="279"/>
      <c r="CV280" s="8"/>
      <c r="CW280" s="8"/>
      <c r="CX280" s="195"/>
      <c r="CY280" s="260"/>
      <c r="CZ280" s="196"/>
      <c r="DA280" s="8"/>
      <c r="DB280" s="195"/>
      <c r="DC280" s="196"/>
      <c r="DD280" s="79"/>
      <c r="DE280" s="79"/>
      <c r="DF280" s="197"/>
      <c r="DG280" s="198"/>
      <c r="DH280" s="84"/>
      <c r="DI280" s="84"/>
      <c r="DJ280" s="165"/>
      <c r="DK280" s="166"/>
      <c r="DL280" s="89"/>
      <c r="DM280" s="89"/>
      <c r="DN280" s="170"/>
      <c r="DO280" s="171"/>
      <c r="DP280" s="174"/>
      <c r="DQ280" s="175"/>
      <c r="DR280" s="176"/>
      <c r="DS280" s="93"/>
      <c r="DT280" s="209"/>
      <c r="DU280" s="210"/>
      <c r="DV280" s="101"/>
      <c r="DW280" s="101"/>
      <c r="DX280" s="101"/>
      <c r="DY280" s="101"/>
      <c r="DZ280" s="163"/>
      <c r="EA280" s="164"/>
      <c r="EB280" s="106"/>
      <c r="EC280" s="216"/>
      <c r="ED280" s="217"/>
      <c r="EE280" s="218"/>
      <c r="EF280" s="7"/>
      <c r="EG280" s="221"/>
      <c r="EH280" s="222"/>
      <c r="EI280" s="111"/>
      <c r="EJ280" s="253"/>
      <c r="EK280" s="254"/>
      <c r="EL280" s="257"/>
      <c r="EM280" s="258"/>
      <c r="EN280" s="258"/>
      <c r="EO280" s="258"/>
      <c r="EP280" s="259"/>
      <c r="EQ280" s="158"/>
      <c r="ER280" s="159"/>
      <c r="ES280" s="160"/>
      <c r="ET280" s="293"/>
      <c r="EU280" s="294"/>
      <c r="EV280" s="12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</row>
    <row r="281" spans="1:267" s="12" customFormat="1" ht="18.75" customHeight="1" thickBot="1">
      <c r="A281" s="13"/>
      <c r="B281" s="142"/>
      <c r="C281" s="142"/>
      <c r="D281" s="11"/>
      <c r="E281" s="11"/>
      <c r="F281" s="11"/>
      <c r="G281" s="26"/>
      <c r="H281" s="26"/>
      <c r="I281" s="11"/>
      <c r="J281" s="11"/>
      <c r="K281" s="11"/>
      <c r="L281" s="26"/>
      <c r="M281" s="26"/>
      <c r="N281" s="11"/>
      <c r="O281" s="144"/>
      <c r="P281" s="144"/>
      <c r="Q281" s="26"/>
      <c r="R281" s="26"/>
      <c r="S281" s="26"/>
      <c r="T281" s="26"/>
      <c r="U281" s="26"/>
      <c r="V281" s="26"/>
      <c r="W281" s="26"/>
      <c r="X281" s="26"/>
      <c r="Y281" s="150"/>
      <c r="Z281" s="151"/>
      <c r="AA281" s="150"/>
      <c r="AB281" s="151"/>
      <c r="AC281" s="150"/>
      <c r="AD281" s="151"/>
      <c r="AE281" s="7"/>
      <c r="AF281" s="7"/>
      <c r="AG281" s="7"/>
      <c r="AH281" s="7"/>
      <c r="AI281" s="7"/>
      <c r="AJ281" s="7"/>
      <c r="AK281" s="7"/>
      <c r="AL281" s="7"/>
      <c r="AM281" s="7"/>
      <c r="AN281" s="123"/>
      <c r="AO281" s="138"/>
      <c r="AP281" s="138"/>
      <c r="AQ281" s="393"/>
      <c r="AR281" s="136"/>
      <c r="AS281" s="34"/>
      <c r="AT281" s="38"/>
      <c r="AU281" s="38"/>
      <c r="AV281" s="42"/>
      <c r="AW281" s="42"/>
      <c r="AX281" s="42"/>
      <c r="AY281" s="45"/>
      <c r="AZ281" s="45"/>
      <c r="BA281" s="45"/>
      <c r="BB281" s="128"/>
      <c r="BC281" s="49"/>
      <c r="BD281" s="49"/>
      <c r="BE281" s="129"/>
      <c r="BF281" s="8"/>
      <c r="BG281" s="8"/>
      <c r="BH281" s="130"/>
      <c r="BI281" s="54"/>
      <c r="BJ281" s="199"/>
      <c r="BK281" s="200"/>
      <c r="BL281" s="201"/>
      <c r="BM281" s="199"/>
      <c r="BN281" s="200"/>
      <c r="BO281" s="201"/>
      <c r="BP281" s="202"/>
      <c r="BQ281" s="203"/>
      <c r="BR281" s="204"/>
      <c r="BS281" s="202"/>
      <c r="BT281" s="203"/>
      <c r="BU281" s="204"/>
      <c r="BV281" s="205"/>
      <c r="BW281" s="206"/>
      <c r="BX281" s="207"/>
      <c r="BY281" s="208"/>
      <c r="BZ281" s="34"/>
      <c r="CA281" s="207"/>
      <c r="CB281" s="208"/>
      <c r="CC281" s="9"/>
      <c r="CD281" s="241"/>
      <c r="CE281" s="242"/>
      <c r="CF281" s="243"/>
      <c r="CG281" s="9"/>
      <c r="CH281" s="241"/>
      <c r="CI281" s="243"/>
      <c r="CJ281" s="67"/>
      <c r="CK281" s="268"/>
      <c r="CL281" s="269"/>
      <c r="CM281" s="270"/>
      <c r="CN281" s="71"/>
      <c r="CO281" s="71"/>
      <c r="CP281" s="277"/>
      <c r="CQ281" s="278"/>
      <c r="CR281" s="279"/>
      <c r="CS281" s="71"/>
      <c r="CT281" s="277"/>
      <c r="CU281" s="279"/>
      <c r="CV281" s="8"/>
      <c r="CW281" s="8"/>
      <c r="CX281" s="195"/>
      <c r="CY281" s="260"/>
      <c r="CZ281" s="196"/>
      <c r="DA281" s="8"/>
      <c r="DB281" s="195"/>
      <c r="DC281" s="196"/>
      <c r="DD281" s="79"/>
      <c r="DE281" s="79"/>
      <c r="DF281" s="197"/>
      <c r="DG281" s="198"/>
      <c r="DH281" s="84"/>
      <c r="DI281" s="84"/>
      <c r="DJ281" s="165"/>
      <c r="DK281" s="166"/>
      <c r="DL281" s="89"/>
      <c r="DM281" s="89"/>
      <c r="DN281" s="170"/>
      <c r="DO281" s="171"/>
      <c r="DP281" s="174"/>
      <c r="DQ281" s="175"/>
      <c r="DR281" s="176"/>
      <c r="DS281" s="93"/>
      <c r="DT281" s="209"/>
      <c r="DU281" s="210"/>
      <c r="DV281" s="101"/>
      <c r="DW281" s="101"/>
      <c r="DX281" s="101"/>
      <c r="DY281" s="101"/>
      <c r="DZ281" s="163"/>
      <c r="EA281" s="164"/>
      <c r="EB281" s="106"/>
      <c r="EC281" s="216"/>
      <c r="ED281" s="217"/>
      <c r="EE281" s="218"/>
      <c r="EF281" s="7"/>
      <c r="EG281" s="221"/>
      <c r="EH281" s="222"/>
      <c r="EI281" s="111"/>
      <c r="EJ281" s="253"/>
      <c r="EK281" s="254"/>
      <c r="EL281" s="257"/>
      <c r="EM281" s="258"/>
      <c r="EN281" s="258"/>
      <c r="EO281" s="258"/>
      <c r="EP281" s="259"/>
      <c r="EQ281" s="158"/>
      <c r="ER281" s="159"/>
      <c r="ES281" s="160"/>
      <c r="ET281" s="293"/>
      <c r="EU281" s="294"/>
      <c r="EV281" s="12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</row>
    <row r="282" spans="1:267" s="12" customFormat="1" ht="18.75" customHeight="1" thickBot="1">
      <c r="A282" s="13"/>
      <c r="B282" s="142"/>
      <c r="C282" s="142"/>
      <c r="D282" s="11"/>
      <c r="E282" s="11"/>
      <c r="F282" s="11"/>
      <c r="G282" s="26"/>
      <c r="H282" s="26"/>
      <c r="I282" s="11"/>
      <c r="J282" s="11"/>
      <c r="K282" s="11"/>
      <c r="L282" s="26"/>
      <c r="M282" s="26"/>
      <c r="N282" s="11"/>
      <c r="O282" s="144"/>
      <c r="P282" s="144"/>
      <c r="Q282" s="26"/>
      <c r="R282" s="26"/>
      <c r="S282" s="26"/>
      <c r="T282" s="26"/>
      <c r="U282" s="26"/>
      <c r="V282" s="26"/>
      <c r="W282" s="26"/>
      <c r="X282" s="26"/>
      <c r="Y282" s="150"/>
      <c r="Z282" s="151"/>
      <c r="AA282" s="150"/>
      <c r="AB282" s="151"/>
      <c r="AC282" s="150"/>
      <c r="AD282" s="151"/>
      <c r="AE282" s="7"/>
      <c r="AF282" s="7"/>
      <c r="AG282" s="7"/>
      <c r="AH282" s="7"/>
      <c r="AI282" s="7"/>
      <c r="AJ282" s="7"/>
      <c r="AK282" s="7"/>
      <c r="AL282" s="7"/>
      <c r="AM282" s="7"/>
      <c r="AN282" s="123"/>
      <c r="AO282" s="138"/>
      <c r="AP282" s="138"/>
      <c r="AQ282" s="393"/>
      <c r="AR282" s="136"/>
      <c r="AS282" s="34"/>
      <c r="AT282" s="38"/>
      <c r="AU282" s="38"/>
      <c r="AV282" s="42"/>
      <c r="AW282" s="42"/>
      <c r="AX282" s="42"/>
      <c r="AY282" s="45"/>
      <c r="AZ282" s="45"/>
      <c r="BA282" s="45"/>
      <c r="BB282" s="128"/>
      <c r="BC282" s="49"/>
      <c r="BD282" s="49"/>
      <c r="BE282" s="129"/>
      <c r="BF282" s="8"/>
      <c r="BG282" s="8"/>
      <c r="BH282" s="130"/>
      <c r="BI282" s="54"/>
      <c r="BJ282" s="199"/>
      <c r="BK282" s="200"/>
      <c r="BL282" s="201"/>
      <c r="BM282" s="199"/>
      <c r="BN282" s="200"/>
      <c r="BO282" s="201"/>
      <c r="BP282" s="202"/>
      <c r="BQ282" s="203"/>
      <c r="BR282" s="204"/>
      <c r="BS282" s="202"/>
      <c r="BT282" s="203"/>
      <c r="BU282" s="204"/>
      <c r="BV282" s="205"/>
      <c r="BW282" s="206"/>
      <c r="BX282" s="207"/>
      <c r="BY282" s="208"/>
      <c r="BZ282" s="34"/>
      <c r="CA282" s="207"/>
      <c r="CB282" s="208"/>
      <c r="CC282" s="9"/>
      <c r="CD282" s="241"/>
      <c r="CE282" s="242"/>
      <c r="CF282" s="243"/>
      <c r="CG282" s="9"/>
      <c r="CH282" s="241"/>
      <c r="CI282" s="243"/>
      <c r="CJ282" s="67"/>
      <c r="CK282" s="268"/>
      <c r="CL282" s="269"/>
      <c r="CM282" s="270"/>
      <c r="CN282" s="71"/>
      <c r="CO282" s="71"/>
      <c r="CP282" s="277"/>
      <c r="CQ282" s="278"/>
      <c r="CR282" s="279"/>
      <c r="CS282" s="71"/>
      <c r="CT282" s="277"/>
      <c r="CU282" s="279"/>
      <c r="CV282" s="8"/>
      <c r="CW282" s="8"/>
      <c r="CX282" s="195"/>
      <c r="CY282" s="260"/>
      <c r="CZ282" s="196"/>
      <c r="DA282" s="8"/>
      <c r="DB282" s="195"/>
      <c r="DC282" s="196"/>
      <c r="DD282" s="79"/>
      <c r="DE282" s="79"/>
      <c r="DF282" s="197"/>
      <c r="DG282" s="198"/>
      <c r="DH282" s="84"/>
      <c r="DI282" s="84"/>
      <c r="DJ282" s="165"/>
      <c r="DK282" s="166"/>
      <c r="DL282" s="89"/>
      <c r="DM282" s="89"/>
      <c r="DN282" s="170"/>
      <c r="DO282" s="171"/>
      <c r="DP282" s="174"/>
      <c r="DQ282" s="175"/>
      <c r="DR282" s="176"/>
      <c r="DS282" s="93"/>
      <c r="DT282" s="209"/>
      <c r="DU282" s="210"/>
      <c r="DV282" s="101"/>
      <c r="DW282" s="101"/>
      <c r="DX282" s="101"/>
      <c r="DY282" s="101"/>
      <c r="DZ282" s="163"/>
      <c r="EA282" s="164"/>
      <c r="EB282" s="106"/>
      <c r="EC282" s="216"/>
      <c r="ED282" s="217"/>
      <c r="EE282" s="218"/>
      <c r="EF282" s="7"/>
      <c r="EG282" s="221"/>
      <c r="EH282" s="222"/>
      <c r="EI282" s="111"/>
      <c r="EJ282" s="253"/>
      <c r="EK282" s="254"/>
      <c r="EL282" s="257"/>
      <c r="EM282" s="258"/>
      <c r="EN282" s="258"/>
      <c r="EO282" s="258"/>
      <c r="EP282" s="259"/>
      <c r="EQ282" s="158"/>
      <c r="ER282" s="159"/>
      <c r="ES282" s="160"/>
      <c r="ET282" s="293"/>
      <c r="EU282" s="294"/>
      <c r="EV282" s="12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</row>
    <row r="283" spans="1:267" s="12" customFormat="1" ht="18.75" customHeight="1" thickBot="1">
      <c r="A283" s="13"/>
      <c r="B283" s="142"/>
      <c r="C283" s="142"/>
      <c r="D283" s="11"/>
      <c r="E283" s="11"/>
      <c r="F283" s="11"/>
      <c r="G283" s="26"/>
      <c r="H283" s="26"/>
      <c r="I283" s="11"/>
      <c r="J283" s="11"/>
      <c r="K283" s="11"/>
      <c r="L283" s="26"/>
      <c r="M283" s="26"/>
      <c r="N283" s="11"/>
      <c r="O283" s="144"/>
      <c r="P283" s="144"/>
      <c r="Q283" s="26"/>
      <c r="R283" s="26"/>
      <c r="S283" s="26"/>
      <c r="T283" s="26"/>
      <c r="U283" s="26"/>
      <c r="V283" s="26"/>
      <c r="W283" s="26"/>
      <c r="X283" s="26"/>
      <c r="Y283" s="150"/>
      <c r="Z283" s="151"/>
      <c r="AA283" s="150"/>
      <c r="AB283" s="151"/>
      <c r="AC283" s="150"/>
      <c r="AD283" s="151"/>
      <c r="AE283" s="7"/>
      <c r="AF283" s="7"/>
      <c r="AG283" s="7"/>
      <c r="AH283" s="7"/>
      <c r="AI283" s="7"/>
      <c r="AJ283" s="7"/>
      <c r="AK283" s="7"/>
      <c r="AL283" s="7"/>
      <c r="AM283" s="7"/>
      <c r="AN283" s="123"/>
      <c r="AO283" s="138"/>
      <c r="AP283" s="138"/>
      <c r="AQ283" s="393"/>
      <c r="AR283" s="136"/>
      <c r="AS283" s="34"/>
      <c r="AT283" s="38"/>
      <c r="AU283" s="38"/>
      <c r="AV283" s="42"/>
      <c r="AW283" s="42"/>
      <c r="AX283" s="42"/>
      <c r="AY283" s="45"/>
      <c r="AZ283" s="45"/>
      <c r="BA283" s="45"/>
      <c r="BB283" s="128"/>
      <c r="BC283" s="49"/>
      <c r="BD283" s="49"/>
      <c r="BE283" s="129"/>
      <c r="BF283" s="8"/>
      <c r="BG283" s="8"/>
      <c r="BH283" s="130"/>
      <c r="BI283" s="54"/>
      <c r="BJ283" s="199"/>
      <c r="BK283" s="200"/>
      <c r="BL283" s="201"/>
      <c r="BM283" s="199"/>
      <c r="BN283" s="200"/>
      <c r="BO283" s="201"/>
      <c r="BP283" s="202"/>
      <c r="BQ283" s="203"/>
      <c r="BR283" s="204"/>
      <c r="BS283" s="202"/>
      <c r="BT283" s="203"/>
      <c r="BU283" s="204"/>
      <c r="BV283" s="205"/>
      <c r="BW283" s="206"/>
      <c r="BX283" s="207"/>
      <c r="BY283" s="208"/>
      <c r="BZ283" s="34"/>
      <c r="CA283" s="207"/>
      <c r="CB283" s="208"/>
      <c r="CC283" s="9"/>
      <c r="CD283" s="241"/>
      <c r="CE283" s="242"/>
      <c r="CF283" s="243"/>
      <c r="CG283" s="9"/>
      <c r="CH283" s="241"/>
      <c r="CI283" s="243"/>
      <c r="CJ283" s="67"/>
      <c r="CK283" s="268"/>
      <c r="CL283" s="269"/>
      <c r="CM283" s="270"/>
      <c r="CN283" s="71"/>
      <c r="CO283" s="71"/>
      <c r="CP283" s="277"/>
      <c r="CQ283" s="278"/>
      <c r="CR283" s="279"/>
      <c r="CS283" s="71"/>
      <c r="CT283" s="277"/>
      <c r="CU283" s="279"/>
      <c r="CV283" s="8"/>
      <c r="CW283" s="8"/>
      <c r="CX283" s="195"/>
      <c r="CY283" s="260"/>
      <c r="CZ283" s="196"/>
      <c r="DA283" s="8"/>
      <c r="DB283" s="195"/>
      <c r="DC283" s="196"/>
      <c r="DD283" s="79"/>
      <c r="DE283" s="79"/>
      <c r="DF283" s="197"/>
      <c r="DG283" s="198"/>
      <c r="DH283" s="84"/>
      <c r="DI283" s="84"/>
      <c r="DJ283" s="165"/>
      <c r="DK283" s="166"/>
      <c r="DL283" s="89"/>
      <c r="DM283" s="89"/>
      <c r="DN283" s="170"/>
      <c r="DO283" s="171"/>
      <c r="DP283" s="174"/>
      <c r="DQ283" s="175"/>
      <c r="DR283" s="176"/>
      <c r="DS283" s="93"/>
      <c r="DT283" s="209"/>
      <c r="DU283" s="210"/>
      <c r="DV283" s="101"/>
      <c r="DW283" s="101"/>
      <c r="DX283" s="101"/>
      <c r="DY283" s="101"/>
      <c r="DZ283" s="163"/>
      <c r="EA283" s="164"/>
      <c r="EB283" s="106"/>
      <c r="EC283" s="216"/>
      <c r="ED283" s="217"/>
      <c r="EE283" s="218"/>
      <c r="EF283" s="7"/>
      <c r="EG283" s="221"/>
      <c r="EH283" s="222"/>
      <c r="EI283" s="111"/>
      <c r="EJ283" s="253"/>
      <c r="EK283" s="254"/>
      <c r="EL283" s="257"/>
      <c r="EM283" s="258"/>
      <c r="EN283" s="258"/>
      <c r="EO283" s="258"/>
      <c r="EP283" s="259"/>
      <c r="EQ283" s="158"/>
      <c r="ER283" s="159"/>
      <c r="ES283" s="160"/>
      <c r="ET283" s="293"/>
      <c r="EU283" s="294"/>
      <c r="EV283" s="12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</row>
    <row r="284" spans="1:267" s="12" customFormat="1" ht="18.75" customHeight="1" thickBot="1">
      <c r="A284" s="13"/>
      <c r="B284" s="142"/>
      <c r="C284" s="142"/>
      <c r="D284" s="11"/>
      <c r="E284" s="11"/>
      <c r="F284" s="11"/>
      <c r="G284" s="26"/>
      <c r="H284" s="26"/>
      <c r="I284" s="11"/>
      <c r="J284" s="11"/>
      <c r="K284" s="11"/>
      <c r="L284" s="26"/>
      <c r="M284" s="26"/>
      <c r="N284" s="11"/>
      <c r="O284" s="144"/>
      <c r="P284" s="144"/>
      <c r="Q284" s="26"/>
      <c r="R284" s="26"/>
      <c r="S284" s="26"/>
      <c r="T284" s="26"/>
      <c r="U284" s="26"/>
      <c r="V284" s="26"/>
      <c r="W284" s="26"/>
      <c r="X284" s="26"/>
      <c r="Y284" s="150"/>
      <c r="Z284" s="151"/>
      <c r="AA284" s="150"/>
      <c r="AB284" s="151"/>
      <c r="AC284" s="150"/>
      <c r="AD284" s="151"/>
      <c r="AE284" s="7"/>
      <c r="AF284" s="7"/>
      <c r="AG284" s="7"/>
      <c r="AH284" s="7"/>
      <c r="AI284" s="7"/>
      <c r="AJ284" s="7"/>
      <c r="AK284" s="7"/>
      <c r="AL284" s="7"/>
      <c r="AM284" s="7"/>
      <c r="AN284" s="123"/>
      <c r="AO284" s="138"/>
      <c r="AP284" s="138"/>
      <c r="AQ284" s="393"/>
      <c r="AR284" s="136"/>
      <c r="AS284" s="34"/>
      <c r="AT284" s="38"/>
      <c r="AU284" s="38"/>
      <c r="AV284" s="42"/>
      <c r="AW284" s="42"/>
      <c r="AX284" s="42"/>
      <c r="AY284" s="45"/>
      <c r="AZ284" s="45"/>
      <c r="BA284" s="45"/>
      <c r="BB284" s="128"/>
      <c r="BC284" s="49"/>
      <c r="BD284" s="49"/>
      <c r="BE284" s="129"/>
      <c r="BF284" s="8"/>
      <c r="BG284" s="8"/>
      <c r="BH284" s="130"/>
      <c r="BI284" s="54"/>
      <c r="BJ284" s="199"/>
      <c r="BK284" s="200"/>
      <c r="BL284" s="201"/>
      <c r="BM284" s="199"/>
      <c r="BN284" s="200"/>
      <c r="BO284" s="201"/>
      <c r="BP284" s="202"/>
      <c r="BQ284" s="203"/>
      <c r="BR284" s="204"/>
      <c r="BS284" s="202"/>
      <c r="BT284" s="203"/>
      <c r="BU284" s="204"/>
      <c r="BV284" s="205"/>
      <c r="BW284" s="206"/>
      <c r="BX284" s="207"/>
      <c r="BY284" s="208"/>
      <c r="BZ284" s="34"/>
      <c r="CA284" s="207"/>
      <c r="CB284" s="208"/>
      <c r="CC284" s="9"/>
      <c r="CD284" s="241"/>
      <c r="CE284" s="242"/>
      <c r="CF284" s="243"/>
      <c r="CG284" s="9"/>
      <c r="CH284" s="241"/>
      <c r="CI284" s="243"/>
      <c r="CJ284" s="67"/>
      <c r="CK284" s="268"/>
      <c r="CL284" s="269"/>
      <c r="CM284" s="270"/>
      <c r="CN284" s="71"/>
      <c r="CO284" s="71"/>
      <c r="CP284" s="277"/>
      <c r="CQ284" s="278"/>
      <c r="CR284" s="279"/>
      <c r="CS284" s="71"/>
      <c r="CT284" s="277"/>
      <c r="CU284" s="279"/>
      <c r="CV284" s="8"/>
      <c r="CW284" s="8"/>
      <c r="CX284" s="195"/>
      <c r="CY284" s="260"/>
      <c r="CZ284" s="196"/>
      <c r="DA284" s="8"/>
      <c r="DB284" s="195"/>
      <c r="DC284" s="196"/>
      <c r="DD284" s="79"/>
      <c r="DE284" s="79"/>
      <c r="DF284" s="197"/>
      <c r="DG284" s="198"/>
      <c r="DH284" s="84"/>
      <c r="DI284" s="84"/>
      <c r="DJ284" s="165"/>
      <c r="DK284" s="166"/>
      <c r="DL284" s="89"/>
      <c r="DM284" s="89"/>
      <c r="DN284" s="170"/>
      <c r="DO284" s="171"/>
      <c r="DP284" s="174"/>
      <c r="DQ284" s="175"/>
      <c r="DR284" s="176"/>
      <c r="DS284" s="93"/>
      <c r="DT284" s="209"/>
      <c r="DU284" s="210"/>
      <c r="DV284" s="101"/>
      <c r="DW284" s="101"/>
      <c r="DX284" s="101"/>
      <c r="DY284" s="101"/>
      <c r="DZ284" s="163"/>
      <c r="EA284" s="164"/>
      <c r="EB284" s="106"/>
      <c r="EC284" s="216"/>
      <c r="ED284" s="217"/>
      <c r="EE284" s="218"/>
      <c r="EF284" s="7"/>
      <c r="EG284" s="221"/>
      <c r="EH284" s="222"/>
      <c r="EI284" s="111"/>
      <c r="EJ284" s="253"/>
      <c r="EK284" s="254"/>
      <c r="EL284" s="257"/>
      <c r="EM284" s="258"/>
      <c r="EN284" s="258"/>
      <c r="EO284" s="258"/>
      <c r="EP284" s="259"/>
      <c r="EQ284" s="158"/>
      <c r="ER284" s="159"/>
      <c r="ES284" s="160"/>
      <c r="ET284" s="293"/>
      <c r="EU284" s="294"/>
      <c r="EV284" s="12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</row>
    <row r="285" spans="1:267" s="12" customFormat="1" ht="18.75" customHeight="1" thickBot="1">
      <c r="A285" s="13"/>
      <c r="B285" s="142"/>
      <c r="C285" s="142"/>
      <c r="D285" s="11"/>
      <c r="E285" s="11"/>
      <c r="F285" s="11"/>
      <c r="G285" s="26"/>
      <c r="H285" s="26"/>
      <c r="I285" s="11"/>
      <c r="J285" s="11"/>
      <c r="K285" s="11"/>
      <c r="L285" s="26"/>
      <c r="M285" s="26"/>
      <c r="N285" s="11"/>
      <c r="O285" s="144"/>
      <c r="P285" s="144"/>
      <c r="Q285" s="26"/>
      <c r="R285" s="26"/>
      <c r="S285" s="26"/>
      <c r="T285" s="26"/>
      <c r="U285" s="26"/>
      <c r="V285" s="26"/>
      <c r="W285" s="26"/>
      <c r="X285" s="26"/>
      <c r="Y285" s="150"/>
      <c r="Z285" s="151"/>
      <c r="AA285" s="150"/>
      <c r="AB285" s="151"/>
      <c r="AC285" s="150"/>
      <c r="AD285" s="151"/>
      <c r="AE285" s="7"/>
      <c r="AF285" s="7"/>
      <c r="AG285" s="7"/>
      <c r="AH285" s="7"/>
      <c r="AI285" s="7"/>
      <c r="AJ285" s="7"/>
      <c r="AK285" s="7"/>
      <c r="AL285" s="7"/>
      <c r="AM285" s="7"/>
      <c r="AN285" s="123"/>
      <c r="AO285" s="138"/>
      <c r="AP285" s="138"/>
      <c r="AQ285" s="393"/>
      <c r="AR285" s="136"/>
      <c r="AS285" s="34"/>
      <c r="AT285" s="38"/>
      <c r="AU285" s="38"/>
      <c r="AV285" s="42"/>
      <c r="AW285" s="42"/>
      <c r="AX285" s="42"/>
      <c r="AY285" s="45"/>
      <c r="AZ285" s="45"/>
      <c r="BA285" s="45"/>
      <c r="BB285" s="128"/>
      <c r="BC285" s="49"/>
      <c r="BD285" s="49"/>
      <c r="BE285" s="129"/>
      <c r="BF285" s="8"/>
      <c r="BG285" s="8"/>
      <c r="BH285" s="130"/>
      <c r="BI285" s="54"/>
      <c r="BJ285" s="199"/>
      <c r="BK285" s="200"/>
      <c r="BL285" s="201"/>
      <c r="BM285" s="199"/>
      <c r="BN285" s="200"/>
      <c r="BO285" s="201"/>
      <c r="BP285" s="202"/>
      <c r="BQ285" s="203"/>
      <c r="BR285" s="204"/>
      <c r="BS285" s="202"/>
      <c r="BT285" s="203"/>
      <c r="BU285" s="204"/>
      <c r="BV285" s="205"/>
      <c r="BW285" s="206"/>
      <c r="BX285" s="207"/>
      <c r="BY285" s="208"/>
      <c r="BZ285" s="34"/>
      <c r="CA285" s="207"/>
      <c r="CB285" s="208"/>
      <c r="CC285" s="9"/>
      <c r="CD285" s="241"/>
      <c r="CE285" s="242"/>
      <c r="CF285" s="243"/>
      <c r="CG285" s="9"/>
      <c r="CH285" s="241"/>
      <c r="CI285" s="243"/>
      <c r="CJ285" s="67"/>
      <c r="CK285" s="268"/>
      <c r="CL285" s="269"/>
      <c r="CM285" s="270"/>
      <c r="CN285" s="71"/>
      <c r="CO285" s="71"/>
      <c r="CP285" s="277"/>
      <c r="CQ285" s="278"/>
      <c r="CR285" s="279"/>
      <c r="CS285" s="71"/>
      <c r="CT285" s="277"/>
      <c r="CU285" s="279"/>
      <c r="CV285" s="8"/>
      <c r="CW285" s="8"/>
      <c r="CX285" s="195"/>
      <c r="CY285" s="260"/>
      <c r="CZ285" s="196"/>
      <c r="DA285" s="8"/>
      <c r="DB285" s="195"/>
      <c r="DC285" s="196"/>
      <c r="DD285" s="79"/>
      <c r="DE285" s="79"/>
      <c r="DF285" s="197"/>
      <c r="DG285" s="198"/>
      <c r="DH285" s="84"/>
      <c r="DI285" s="84"/>
      <c r="DJ285" s="165"/>
      <c r="DK285" s="166"/>
      <c r="DL285" s="89"/>
      <c r="DM285" s="89"/>
      <c r="DN285" s="170"/>
      <c r="DO285" s="171"/>
      <c r="DP285" s="174"/>
      <c r="DQ285" s="175"/>
      <c r="DR285" s="176"/>
      <c r="DS285" s="93"/>
      <c r="DT285" s="209"/>
      <c r="DU285" s="210"/>
      <c r="DV285" s="101"/>
      <c r="DW285" s="101"/>
      <c r="DX285" s="101"/>
      <c r="DY285" s="101"/>
      <c r="DZ285" s="163"/>
      <c r="EA285" s="164"/>
      <c r="EB285" s="106"/>
      <c r="EC285" s="216"/>
      <c r="ED285" s="217"/>
      <c r="EE285" s="218"/>
      <c r="EF285" s="7"/>
      <c r="EG285" s="221"/>
      <c r="EH285" s="222"/>
      <c r="EI285" s="111"/>
      <c r="EJ285" s="253"/>
      <c r="EK285" s="254"/>
      <c r="EL285" s="257"/>
      <c r="EM285" s="258"/>
      <c r="EN285" s="258"/>
      <c r="EO285" s="258"/>
      <c r="EP285" s="259"/>
      <c r="EQ285" s="158"/>
      <c r="ER285" s="159"/>
      <c r="ES285" s="160"/>
      <c r="ET285" s="293"/>
      <c r="EU285" s="294"/>
      <c r="EV285" s="12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</row>
    <row r="286" spans="1:267" s="12" customFormat="1" ht="18.75" customHeight="1" thickBot="1">
      <c r="A286" s="13"/>
      <c r="B286" s="142"/>
      <c r="C286" s="142"/>
      <c r="D286" s="11"/>
      <c r="E286" s="11"/>
      <c r="F286" s="11"/>
      <c r="G286" s="26"/>
      <c r="H286" s="26"/>
      <c r="I286" s="11"/>
      <c r="J286" s="11"/>
      <c r="K286" s="11"/>
      <c r="L286" s="26"/>
      <c r="M286" s="26"/>
      <c r="N286" s="11"/>
      <c r="O286" s="144"/>
      <c r="P286" s="144"/>
      <c r="Q286" s="26"/>
      <c r="R286" s="26"/>
      <c r="S286" s="26"/>
      <c r="T286" s="26"/>
      <c r="U286" s="26"/>
      <c r="V286" s="26"/>
      <c r="W286" s="26"/>
      <c r="X286" s="26"/>
      <c r="Y286" s="150"/>
      <c r="Z286" s="151"/>
      <c r="AA286" s="150"/>
      <c r="AB286" s="151"/>
      <c r="AC286" s="150"/>
      <c r="AD286" s="151"/>
      <c r="AE286" s="7"/>
      <c r="AF286" s="7"/>
      <c r="AG286" s="7"/>
      <c r="AH286" s="7"/>
      <c r="AI286" s="7"/>
      <c r="AJ286" s="7"/>
      <c r="AK286" s="7"/>
      <c r="AL286" s="7"/>
      <c r="AM286" s="7"/>
      <c r="AN286" s="123"/>
      <c r="AO286" s="138"/>
      <c r="AP286" s="138"/>
      <c r="AQ286" s="393"/>
      <c r="AR286" s="136"/>
      <c r="AS286" s="34"/>
      <c r="AT286" s="38"/>
      <c r="AU286" s="38"/>
      <c r="AV286" s="42"/>
      <c r="AW286" s="42"/>
      <c r="AX286" s="42"/>
      <c r="AY286" s="45"/>
      <c r="AZ286" s="45"/>
      <c r="BA286" s="45"/>
      <c r="BB286" s="128"/>
      <c r="BC286" s="49"/>
      <c r="BD286" s="49"/>
      <c r="BE286" s="129"/>
      <c r="BF286" s="8"/>
      <c r="BG286" s="8"/>
      <c r="BH286" s="130"/>
      <c r="BI286" s="54"/>
      <c r="BJ286" s="199"/>
      <c r="BK286" s="200"/>
      <c r="BL286" s="201"/>
      <c r="BM286" s="199"/>
      <c r="BN286" s="200"/>
      <c r="BO286" s="201"/>
      <c r="BP286" s="202"/>
      <c r="BQ286" s="203"/>
      <c r="BR286" s="204"/>
      <c r="BS286" s="202"/>
      <c r="BT286" s="203"/>
      <c r="BU286" s="204"/>
      <c r="BV286" s="205"/>
      <c r="BW286" s="206"/>
      <c r="BX286" s="207"/>
      <c r="BY286" s="208"/>
      <c r="BZ286" s="34"/>
      <c r="CA286" s="207"/>
      <c r="CB286" s="208"/>
      <c r="CC286" s="9"/>
      <c r="CD286" s="241"/>
      <c r="CE286" s="242"/>
      <c r="CF286" s="243"/>
      <c r="CG286" s="9"/>
      <c r="CH286" s="241"/>
      <c r="CI286" s="243"/>
      <c r="CJ286" s="67"/>
      <c r="CK286" s="268"/>
      <c r="CL286" s="269"/>
      <c r="CM286" s="270"/>
      <c r="CN286" s="71"/>
      <c r="CO286" s="71"/>
      <c r="CP286" s="277"/>
      <c r="CQ286" s="278"/>
      <c r="CR286" s="279"/>
      <c r="CS286" s="71"/>
      <c r="CT286" s="277"/>
      <c r="CU286" s="279"/>
      <c r="CV286" s="8"/>
      <c r="CW286" s="8"/>
      <c r="CX286" s="195"/>
      <c r="CY286" s="260"/>
      <c r="CZ286" s="196"/>
      <c r="DA286" s="8"/>
      <c r="DB286" s="195"/>
      <c r="DC286" s="196"/>
      <c r="DD286" s="79"/>
      <c r="DE286" s="79"/>
      <c r="DF286" s="197"/>
      <c r="DG286" s="198"/>
      <c r="DH286" s="84"/>
      <c r="DI286" s="84"/>
      <c r="DJ286" s="165"/>
      <c r="DK286" s="166"/>
      <c r="DL286" s="89"/>
      <c r="DM286" s="89"/>
      <c r="DN286" s="170"/>
      <c r="DO286" s="171"/>
      <c r="DP286" s="174"/>
      <c r="DQ286" s="175"/>
      <c r="DR286" s="176"/>
      <c r="DS286" s="93"/>
      <c r="DT286" s="209"/>
      <c r="DU286" s="210"/>
      <c r="DV286" s="101"/>
      <c r="DW286" s="101"/>
      <c r="DX286" s="101"/>
      <c r="DY286" s="101"/>
      <c r="DZ286" s="163"/>
      <c r="EA286" s="164"/>
      <c r="EB286" s="106"/>
      <c r="EC286" s="216"/>
      <c r="ED286" s="217"/>
      <c r="EE286" s="218"/>
      <c r="EF286" s="7"/>
      <c r="EG286" s="221"/>
      <c r="EH286" s="222"/>
      <c r="EI286" s="111"/>
      <c r="EJ286" s="253"/>
      <c r="EK286" s="254"/>
      <c r="EL286" s="257"/>
      <c r="EM286" s="258"/>
      <c r="EN286" s="258"/>
      <c r="EO286" s="258"/>
      <c r="EP286" s="259"/>
      <c r="EQ286" s="158"/>
      <c r="ER286" s="159"/>
      <c r="ES286" s="160"/>
      <c r="ET286" s="293"/>
      <c r="EU286" s="294"/>
      <c r="EV286" s="12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</row>
    <row r="287" spans="1:267" s="12" customFormat="1" ht="18.75" customHeight="1" thickBot="1">
      <c r="A287" s="13"/>
      <c r="B287" s="142"/>
      <c r="C287" s="142"/>
      <c r="D287" s="11"/>
      <c r="E287" s="11"/>
      <c r="F287" s="11"/>
      <c r="G287" s="26"/>
      <c r="H287" s="26"/>
      <c r="I287" s="11"/>
      <c r="J287" s="11"/>
      <c r="K287" s="11"/>
      <c r="L287" s="26"/>
      <c r="M287" s="26"/>
      <c r="N287" s="11"/>
      <c r="O287" s="144"/>
      <c r="P287" s="144"/>
      <c r="Q287" s="26"/>
      <c r="R287" s="26"/>
      <c r="S287" s="26"/>
      <c r="T287" s="26"/>
      <c r="U287" s="26"/>
      <c r="V287" s="26"/>
      <c r="W287" s="26"/>
      <c r="X287" s="26"/>
      <c r="Y287" s="150"/>
      <c r="Z287" s="151"/>
      <c r="AA287" s="150"/>
      <c r="AB287" s="151"/>
      <c r="AC287" s="150"/>
      <c r="AD287" s="151"/>
      <c r="AE287" s="7"/>
      <c r="AF287" s="7"/>
      <c r="AG287" s="7"/>
      <c r="AH287" s="7"/>
      <c r="AI287" s="7"/>
      <c r="AJ287" s="7"/>
      <c r="AK287" s="7"/>
      <c r="AL287" s="7"/>
      <c r="AM287" s="7"/>
      <c r="AN287" s="123"/>
      <c r="AO287" s="138"/>
      <c r="AP287" s="138"/>
      <c r="AQ287" s="393"/>
      <c r="AR287" s="136"/>
      <c r="AS287" s="34"/>
      <c r="AT287" s="38"/>
      <c r="AU287" s="38"/>
      <c r="AV287" s="42"/>
      <c r="AW287" s="42"/>
      <c r="AX287" s="42"/>
      <c r="AY287" s="45"/>
      <c r="AZ287" s="45"/>
      <c r="BA287" s="45"/>
      <c r="BB287" s="128"/>
      <c r="BC287" s="49"/>
      <c r="BD287" s="49"/>
      <c r="BE287" s="129"/>
      <c r="BF287" s="8"/>
      <c r="BG287" s="8"/>
      <c r="BH287" s="130"/>
      <c r="BI287" s="54"/>
      <c r="BJ287" s="199"/>
      <c r="BK287" s="200"/>
      <c r="BL287" s="201"/>
      <c r="BM287" s="199"/>
      <c r="BN287" s="200"/>
      <c r="BO287" s="201"/>
      <c r="BP287" s="202"/>
      <c r="BQ287" s="203"/>
      <c r="BR287" s="204"/>
      <c r="BS287" s="202"/>
      <c r="BT287" s="203"/>
      <c r="BU287" s="204"/>
      <c r="BV287" s="205"/>
      <c r="BW287" s="206"/>
      <c r="BX287" s="207"/>
      <c r="BY287" s="208"/>
      <c r="BZ287" s="34"/>
      <c r="CA287" s="207"/>
      <c r="CB287" s="208"/>
      <c r="CC287" s="9"/>
      <c r="CD287" s="241"/>
      <c r="CE287" s="242"/>
      <c r="CF287" s="243"/>
      <c r="CG287" s="9"/>
      <c r="CH287" s="241"/>
      <c r="CI287" s="243"/>
      <c r="CJ287" s="67"/>
      <c r="CK287" s="268"/>
      <c r="CL287" s="269"/>
      <c r="CM287" s="270"/>
      <c r="CN287" s="71"/>
      <c r="CO287" s="71"/>
      <c r="CP287" s="277"/>
      <c r="CQ287" s="278"/>
      <c r="CR287" s="279"/>
      <c r="CS287" s="71"/>
      <c r="CT287" s="277"/>
      <c r="CU287" s="279"/>
      <c r="CV287" s="8"/>
      <c r="CW287" s="8"/>
      <c r="CX287" s="195"/>
      <c r="CY287" s="260"/>
      <c r="CZ287" s="196"/>
      <c r="DA287" s="8"/>
      <c r="DB287" s="195"/>
      <c r="DC287" s="196"/>
      <c r="DD287" s="79"/>
      <c r="DE287" s="79"/>
      <c r="DF287" s="197"/>
      <c r="DG287" s="198"/>
      <c r="DH287" s="84"/>
      <c r="DI287" s="84"/>
      <c r="DJ287" s="165"/>
      <c r="DK287" s="166"/>
      <c r="DL287" s="89"/>
      <c r="DM287" s="89"/>
      <c r="DN287" s="170"/>
      <c r="DO287" s="171"/>
      <c r="DP287" s="174"/>
      <c r="DQ287" s="175"/>
      <c r="DR287" s="176"/>
      <c r="DS287" s="93"/>
      <c r="DT287" s="209"/>
      <c r="DU287" s="210"/>
      <c r="DV287" s="101"/>
      <c r="DW287" s="101"/>
      <c r="DX287" s="101"/>
      <c r="DY287" s="101"/>
      <c r="DZ287" s="163"/>
      <c r="EA287" s="164"/>
      <c r="EB287" s="106"/>
      <c r="EC287" s="216"/>
      <c r="ED287" s="217"/>
      <c r="EE287" s="218"/>
      <c r="EF287" s="7"/>
      <c r="EG287" s="221"/>
      <c r="EH287" s="222"/>
      <c r="EI287" s="111"/>
      <c r="EJ287" s="253"/>
      <c r="EK287" s="254"/>
      <c r="EL287" s="257"/>
      <c r="EM287" s="258"/>
      <c r="EN287" s="258"/>
      <c r="EO287" s="258"/>
      <c r="EP287" s="259"/>
      <c r="EQ287" s="158"/>
      <c r="ER287" s="159"/>
      <c r="ES287" s="160"/>
      <c r="ET287" s="293"/>
      <c r="EU287" s="294"/>
      <c r="EV287" s="12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</row>
    <row r="288" spans="1:267" s="12" customFormat="1" ht="18.75" customHeight="1" thickBot="1">
      <c r="A288" s="13"/>
      <c r="B288" s="142"/>
      <c r="C288" s="142"/>
      <c r="D288" s="11"/>
      <c r="E288" s="11"/>
      <c r="F288" s="11"/>
      <c r="G288" s="26"/>
      <c r="H288" s="26"/>
      <c r="I288" s="11"/>
      <c r="J288" s="11"/>
      <c r="K288" s="11"/>
      <c r="L288" s="26"/>
      <c r="M288" s="26"/>
      <c r="N288" s="11"/>
      <c r="O288" s="144"/>
      <c r="P288" s="144"/>
      <c r="Q288" s="26"/>
      <c r="R288" s="26"/>
      <c r="S288" s="26"/>
      <c r="T288" s="26"/>
      <c r="U288" s="26"/>
      <c r="V288" s="26"/>
      <c r="W288" s="26"/>
      <c r="X288" s="26"/>
      <c r="Y288" s="150"/>
      <c r="Z288" s="151"/>
      <c r="AA288" s="150"/>
      <c r="AB288" s="151"/>
      <c r="AC288" s="150"/>
      <c r="AD288" s="151"/>
      <c r="AE288" s="7"/>
      <c r="AF288" s="7"/>
      <c r="AG288" s="7"/>
      <c r="AH288" s="7"/>
      <c r="AI288" s="7"/>
      <c r="AJ288" s="7"/>
      <c r="AK288" s="7"/>
      <c r="AL288" s="7"/>
      <c r="AM288" s="7"/>
      <c r="AN288" s="123"/>
      <c r="AO288" s="138"/>
      <c r="AP288" s="138"/>
      <c r="AQ288" s="393"/>
      <c r="AR288" s="136"/>
      <c r="AS288" s="34"/>
      <c r="AT288" s="38"/>
      <c r="AU288" s="38"/>
      <c r="AV288" s="42"/>
      <c r="AW288" s="42"/>
      <c r="AX288" s="42"/>
      <c r="AY288" s="45"/>
      <c r="AZ288" s="45"/>
      <c r="BA288" s="45"/>
      <c r="BB288" s="128"/>
      <c r="BC288" s="49"/>
      <c r="BD288" s="49"/>
      <c r="BE288" s="129"/>
      <c r="BF288" s="8"/>
      <c r="BG288" s="8"/>
      <c r="BH288" s="130"/>
      <c r="BI288" s="54"/>
      <c r="BJ288" s="199"/>
      <c r="BK288" s="200"/>
      <c r="BL288" s="201"/>
      <c r="BM288" s="199"/>
      <c r="BN288" s="200"/>
      <c r="BO288" s="201"/>
      <c r="BP288" s="202"/>
      <c r="BQ288" s="203"/>
      <c r="BR288" s="204"/>
      <c r="BS288" s="202"/>
      <c r="BT288" s="203"/>
      <c r="BU288" s="204"/>
      <c r="BV288" s="205"/>
      <c r="BW288" s="206"/>
      <c r="BX288" s="207"/>
      <c r="BY288" s="208"/>
      <c r="BZ288" s="34"/>
      <c r="CA288" s="207"/>
      <c r="CB288" s="208"/>
      <c r="CC288" s="9"/>
      <c r="CD288" s="241"/>
      <c r="CE288" s="242"/>
      <c r="CF288" s="243"/>
      <c r="CG288" s="9"/>
      <c r="CH288" s="241"/>
      <c r="CI288" s="243"/>
      <c r="CJ288" s="67"/>
      <c r="CK288" s="268"/>
      <c r="CL288" s="269"/>
      <c r="CM288" s="270"/>
      <c r="CN288" s="71"/>
      <c r="CO288" s="71"/>
      <c r="CP288" s="277"/>
      <c r="CQ288" s="278"/>
      <c r="CR288" s="279"/>
      <c r="CS288" s="71"/>
      <c r="CT288" s="277"/>
      <c r="CU288" s="279"/>
      <c r="CV288" s="8"/>
      <c r="CW288" s="8"/>
      <c r="CX288" s="195"/>
      <c r="CY288" s="260"/>
      <c r="CZ288" s="196"/>
      <c r="DA288" s="8"/>
      <c r="DB288" s="195"/>
      <c r="DC288" s="196"/>
      <c r="DD288" s="79"/>
      <c r="DE288" s="79"/>
      <c r="DF288" s="197"/>
      <c r="DG288" s="198"/>
      <c r="DH288" s="84"/>
      <c r="DI288" s="84"/>
      <c r="DJ288" s="165"/>
      <c r="DK288" s="166"/>
      <c r="DL288" s="89"/>
      <c r="DM288" s="89"/>
      <c r="DN288" s="170"/>
      <c r="DO288" s="171"/>
      <c r="DP288" s="174"/>
      <c r="DQ288" s="175"/>
      <c r="DR288" s="176"/>
      <c r="DS288" s="93"/>
      <c r="DT288" s="209"/>
      <c r="DU288" s="210"/>
      <c r="DV288" s="101"/>
      <c r="DW288" s="101"/>
      <c r="DX288" s="101"/>
      <c r="DY288" s="101"/>
      <c r="DZ288" s="163"/>
      <c r="EA288" s="164"/>
      <c r="EB288" s="106"/>
      <c r="EC288" s="216"/>
      <c r="ED288" s="217"/>
      <c r="EE288" s="218"/>
      <c r="EF288" s="7"/>
      <c r="EG288" s="221"/>
      <c r="EH288" s="222"/>
      <c r="EI288" s="111"/>
      <c r="EJ288" s="253"/>
      <c r="EK288" s="254"/>
      <c r="EL288" s="257"/>
      <c r="EM288" s="258"/>
      <c r="EN288" s="258"/>
      <c r="EO288" s="258"/>
      <c r="EP288" s="259"/>
      <c r="EQ288" s="158"/>
      <c r="ER288" s="159"/>
      <c r="ES288" s="160"/>
      <c r="ET288" s="293"/>
      <c r="EU288" s="294"/>
      <c r="EV288" s="12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</row>
    <row r="289" spans="1:267" s="12" customFormat="1" ht="18.75" customHeight="1" thickBot="1">
      <c r="A289" s="13"/>
      <c r="B289" s="142"/>
      <c r="C289" s="142"/>
      <c r="D289" s="11"/>
      <c r="E289" s="11"/>
      <c r="F289" s="11"/>
      <c r="G289" s="26"/>
      <c r="H289" s="26"/>
      <c r="I289" s="11"/>
      <c r="J289" s="11"/>
      <c r="K289" s="11"/>
      <c r="L289" s="26"/>
      <c r="M289" s="26"/>
      <c r="N289" s="11"/>
      <c r="O289" s="144"/>
      <c r="P289" s="144"/>
      <c r="Q289" s="26"/>
      <c r="R289" s="26"/>
      <c r="S289" s="26"/>
      <c r="T289" s="26"/>
      <c r="U289" s="26"/>
      <c r="V289" s="26"/>
      <c r="W289" s="26"/>
      <c r="X289" s="26"/>
      <c r="Y289" s="150"/>
      <c r="Z289" s="151"/>
      <c r="AA289" s="150"/>
      <c r="AB289" s="151"/>
      <c r="AC289" s="150"/>
      <c r="AD289" s="151"/>
      <c r="AE289" s="7"/>
      <c r="AF289" s="7"/>
      <c r="AG289" s="7"/>
      <c r="AH289" s="7"/>
      <c r="AI289" s="7"/>
      <c r="AJ289" s="7"/>
      <c r="AK289" s="7"/>
      <c r="AL289" s="7"/>
      <c r="AM289" s="7"/>
      <c r="AN289" s="123"/>
      <c r="AO289" s="138"/>
      <c r="AP289" s="138"/>
      <c r="AQ289" s="393"/>
      <c r="AR289" s="136"/>
      <c r="AS289" s="34"/>
      <c r="AT289" s="38"/>
      <c r="AU289" s="38"/>
      <c r="AV289" s="42"/>
      <c r="AW289" s="42"/>
      <c r="AX289" s="42"/>
      <c r="AY289" s="45"/>
      <c r="AZ289" s="45"/>
      <c r="BA289" s="45"/>
      <c r="BB289" s="128"/>
      <c r="BC289" s="49"/>
      <c r="BD289" s="49"/>
      <c r="BE289" s="129"/>
      <c r="BF289" s="8"/>
      <c r="BG289" s="8"/>
      <c r="BH289" s="130"/>
      <c r="BI289" s="54"/>
      <c r="BJ289" s="199"/>
      <c r="BK289" s="200"/>
      <c r="BL289" s="201"/>
      <c r="BM289" s="199"/>
      <c r="BN289" s="200"/>
      <c r="BO289" s="201"/>
      <c r="BP289" s="202"/>
      <c r="BQ289" s="203"/>
      <c r="BR289" s="204"/>
      <c r="BS289" s="202"/>
      <c r="BT289" s="203"/>
      <c r="BU289" s="204"/>
      <c r="BV289" s="205"/>
      <c r="BW289" s="206"/>
      <c r="BX289" s="207"/>
      <c r="BY289" s="208"/>
      <c r="BZ289" s="34"/>
      <c r="CA289" s="207"/>
      <c r="CB289" s="208"/>
      <c r="CC289" s="9"/>
      <c r="CD289" s="241"/>
      <c r="CE289" s="242"/>
      <c r="CF289" s="243"/>
      <c r="CG289" s="9"/>
      <c r="CH289" s="241"/>
      <c r="CI289" s="243"/>
      <c r="CJ289" s="67"/>
      <c r="CK289" s="268"/>
      <c r="CL289" s="269"/>
      <c r="CM289" s="270"/>
      <c r="CN289" s="71"/>
      <c r="CO289" s="71"/>
      <c r="CP289" s="277"/>
      <c r="CQ289" s="278"/>
      <c r="CR289" s="279"/>
      <c r="CS289" s="71"/>
      <c r="CT289" s="277"/>
      <c r="CU289" s="279"/>
      <c r="CV289" s="8"/>
      <c r="CW289" s="8"/>
      <c r="CX289" s="195"/>
      <c r="CY289" s="260"/>
      <c r="CZ289" s="196"/>
      <c r="DA289" s="8"/>
      <c r="DB289" s="195"/>
      <c r="DC289" s="196"/>
      <c r="DD289" s="79"/>
      <c r="DE289" s="79"/>
      <c r="DF289" s="197"/>
      <c r="DG289" s="198"/>
      <c r="DH289" s="84"/>
      <c r="DI289" s="84"/>
      <c r="DJ289" s="165"/>
      <c r="DK289" s="166"/>
      <c r="DL289" s="89"/>
      <c r="DM289" s="89"/>
      <c r="DN289" s="170"/>
      <c r="DO289" s="171"/>
      <c r="DP289" s="174"/>
      <c r="DQ289" s="175"/>
      <c r="DR289" s="176"/>
      <c r="DS289" s="93"/>
      <c r="DT289" s="209"/>
      <c r="DU289" s="210"/>
      <c r="DV289" s="101"/>
      <c r="DW289" s="101"/>
      <c r="DX289" s="101"/>
      <c r="DY289" s="101"/>
      <c r="DZ289" s="163"/>
      <c r="EA289" s="164"/>
      <c r="EB289" s="106"/>
      <c r="EC289" s="216"/>
      <c r="ED289" s="217"/>
      <c r="EE289" s="218"/>
      <c r="EF289" s="7"/>
      <c r="EG289" s="221"/>
      <c r="EH289" s="222"/>
      <c r="EI289" s="111"/>
      <c r="EJ289" s="253"/>
      <c r="EK289" s="254"/>
      <c r="EL289" s="257"/>
      <c r="EM289" s="258"/>
      <c r="EN289" s="258"/>
      <c r="EO289" s="258"/>
      <c r="EP289" s="259"/>
      <c r="EQ289" s="158"/>
      <c r="ER289" s="159"/>
      <c r="ES289" s="160"/>
      <c r="ET289" s="293"/>
      <c r="EU289" s="294"/>
      <c r="EV289" s="12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  <c r="IG289" s="10"/>
      <c r="IH289" s="10"/>
      <c r="II289" s="10"/>
      <c r="IJ289" s="10"/>
      <c r="IK289" s="10"/>
      <c r="IL289" s="10"/>
      <c r="IM289" s="10"/>
      <c r="IN289" s="10"/>
      <c r="IO289" s="10"/>
      <c r="IP289" s="10"/>
      <c r="IQ289" s="10"/>
      <c r="IR289" s="10"/>
      <c r="IS289" s="10"/>
      <c r="IT289" s="10"/>
      <c r="IU289" s="10"/>
      <c r="IV289" s="10"/>
      <c r="IW289" s="10"/>
      <c r="IX289" s="10"/>
      <c r="IY289" s="10"/>
      <c r="IZ289" s="10"/>
      <c r="JA289" s="10"/>
      <c r="JB289" s="10"/>
      <c r="JC289" s="10"/>
      <c r="JD289" s="10"/>
      <c r="JE289" s="10"/>
      <c r="JF289" s="10"/>
      <c r="JG289" s="10"/>
    </row>
    <row r="290" spans="1:267" s="12" customFormat="1" ht="18.75" customHeight="1" thickBot="1">
      <c r="A290" s="13"/>
      <c r="B290" s="142"/>
      <c r="C290" s="142"/>
      <c r="D290" s="11"/>
      <c r="E290" s="11"/>
      <c r="F290" s="11"/>
      <c r="G290" s="26"/>
      <c r="H290" s="26"/>
      <c r="I290" s="11"/>
      <c r="J290" s="11"/>
      <c r="K290" s="11"/>
      <c r="L290" s="26"/>
      <c r="M290" s="26"/>
      <c r="N290" s="11"/>
      <c r="O290" s="144"/>
      <c r="P290" s="144"/>
      <c r="Q290" s="26"/>
      <c r="R290" s="26"/>
      <c r="S290" s="26"/>
      <c r="T290" s="26"/>
      <c r="U290" s="26"/>
      <c r="V290" s="26"/>
      <c r="W290" s="26"/>
      <c r="X290" s="26"/>
      <c r="Y290" s="150"/>
      <c r="Z290" s="151"/>
      <c r="AA290" s="150"/>
      <c r="AB290" s="151"/>
      <c r="AC290" s="150"/>
      <c r="AD290" s="151"/>
      <c r="AE290" s="7"/>
      <c r="AF290" s="7"/>
      <c r="AG290" s="7"/>
      <c r="AH290" s="7"/>
      <c r="AI290" s="7"/>
      <c r="AJ290" s="7"/>
      <c r="AK290" s="7"/>
      <c r="AL290" s="7"/>
      <c r="AM290" s="7"/>
      <c r="AN290" s="123"/>
      <c r="AO290" s="138"/>
      <c r="AP290" s="138"/>
      <c r="AQ290" s="393"/>
      <c r="AR290" s="136"/>
      <c r="AS290" s="34"/>
      <c r="AT290" s="38"/>
      <c r="AU290" s="38"/>
      <c r="AV290" s="42"/>
      <c r="AW290" s="42"/>
      <c r="AX290" s="42"/>
      <c r="AY290" s="45"/>
      <c r="AZ290" s="45"/>
      <c r="BA290" s="45"/>
      <c r="BB290" s="128"/>
      <c r="BC290" s="49"/>
      <c r="BD290" s="49"/>
      <c r="BE290" s="129"/>
      <c r="BF290" s="8"/>
      <c r="BG290" s="8"/>
      <c r="BH290" s="130"/>
      <c r="BI290" s="54"/>
      <c r="BJ290" s="199"/>
      <c r="BK290" s="200"/>
      <c r="BL290" s="201"/>
      <c r="BM290" s="199"/>
      <c r="BN290" s="200"/>
      <c r="BO290" s="201"/>
      <c r="BP290" s="202"/>
      <c r="BQ290" s="203"/>
      <c r="BR290" s="204"/>
      <c r="BS290" s="202"/>
      <c r="BT290" s="203"/>
      <c r="BU290" s="204"/>
      <c r="BV290" s="205"/>
      <c r="BW290" s="206"/>
      <c r="BX290" s="207"/>
      <c r="BY290" s="208"/>
      <c r="BZ290" s="34"/>
      <c r="CA290" s="207"/>
      <c r="CB290" s="208"/>
      <c r="CC290" s="9"/>
      <c r="CD290" s="241"/>
      <c r="CE290" s="242"/>
      <c r="CF290" s="243"/>
      <c r="CG290" s="9"/>
      <c r="CH290" s="241"/>
      <c r="CI290" s="243"/>
      <c r="CJ290" s="67"/>
      <c r="CK290" s="268"/>
      <c r="CL290" s="269"/>
      <c r="CM290" s="270"/>
      <c r="CN290" s="71"/>
      <c r="CO290" s="71"/>
      <c r="CP290" s="277"/>
      <c r="CQ290" s="278"/>
      <c r="CR290" s="279"/>
      <c r="CS290" s="71"/>
      <c r="CT290" s="277"/>
      <c r="CU290" s="279"/>
      <c r="CV290" s="8"/>
      <c r="CW290" s="8"/>
      <c r="CX290" s="195"/>
      <c r="CY290" s="260"/>
      <c r="CZ290" s="196"/>
      <c r="DA290" s="8"/>
      <c r="DB290" s="195"/>
      <c r="DC290" s="196"/>
      <c r="DD290" s="79"/>
      <c r="DE290" s="79"/>
      <c r="DF290" s="197"/>
      <c r="DG290" s="198"/>
      <c r="DH290" s="84"/>
      <c r="DI290" s="84"/>
      <c r="DJ290" s="165"/>
      <c r="DK290" s="166"/>
      <c r="DL290" s="89"/>
      <c r="DM290" s="89"/>
      <c r="DN290" s="170"/>
      <c r="DO290" s="171"/>
      <c r="DP290" s="174"/>
      <c r="DQ290" s="175"/>
      <c r="DR290" s="176"/>
      <c r="DS290" s="93"/>
      <c r="DT290" s="209"/>
      <c r="DU290" s="210"/>
      <c r="DV290" s="101"/>
      <c r="DW290" s="101"/>
      <c r="DX290" s="101"/>
      <c r="DY290" s="101"/>
      <c r="DZ290" s="163"/>
      <c r="EA290" s="164"/>
      <c r="EB290" s="106"/>
      <c r="EC290" s="216"/>
      <c r="ED290" s="217"/>
      <c r="EE290" s="218"/>
      <c r="EF290" s="7"/>
      <c r="EG290" s="221"/>
      <c r="EH290" s="222"/>
      <c r="EI290" s="111"/>
      <c r="EJ290" s="253"/>
      <c r="EK290" s="254"/>
      <c r="EL290" s="257"/>
      <c r="EM290" s="258"/>
      <c r="EN290" s="258"/>
      <c r="EO290" s="258"/>
      <c r="EP290" s="259"/>
      <c r="EQ290" s="158"/>
      <c r="ER290" s="159"/>
      <c r="ES290" s="160"/>
      <c r="ET290" s="293"/>
      <c r="EU290" s="294"/>
      <c r="EV290" s="12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</row>
    <row r="291" spans="1:267" s="12" customFormat="1" ht="18.75" customHeight="1" thickBot="1">
      <c r="A291" s="13"/>
      <c r="B291" s="142"/>
      <c r="C291" s="142"/>
      <c r="D291" s="11"/>
      <c r="E291" s="11"/>
      <c r="F291" s="11"/>
      <c r="G291" s="26"/>
      <c r="H291" s="26"/>
      <c r="I291" s="11"/>
      <c r="J291" s="11"/>
      <c r="K291" s="11"/>
      <c r="L291" s="26"/>
      <c r="M291" s="26"/>
      <c r="N291" s="11"/>
      <c r="O291" s="144"/>
      <c r="P291" s="144"/>
      <c r="Q291" s="26"/>
      <c r="R291" s="26"/>
      <c r="S291" s="26"/>
      <c r="T291" s="26"/>
      <c r="U291" s="26"/>
      <c r="V291" s="26"/>
      <c r="W291" s="26"/>
      <c r="X291" s="26"/>
      <c r="Y291" s="150"/>
      <c r="Z291" s="151"/>
      <c r="AA291" s="150"/>
      <c r="AB291" s="151"/>
      <c r="AC291" s="150"/>
      <c r="AD291" s="151"/>
      <c r="AE291" s="7"/>
      <c r="AF291" s="7"/>
      <c r="AG291" s="7"/>
      <c r="AH291" s="7"/>
      <c r="AI291" s="7"/>
      <c r="AJ291" s="7"/>
      <c r="AK291" s="7"/>
      <c r="AL291" s="7"/>
      <c r="AM291" s="7"/>
      <c r="AN291" s="123"/>
      <c r="AO291" s="138"/>
      <c r="AP291" s="138"/>
      <c r="AQ291" s="393"/>
      <c r="AR291" s="136"/>
      <c r="AS291" s="34"/>
      <c r="AT291" s="38"/>
      <c r="AU291" s="38"/>
      <c r="AV291" s="42"/>
      <c r="AW291" s="42"/>
      <c r="AX291" s="42"/>
      <c r="AY291" s="45"/>
      <c r="AZ291" s="45"/>
      <c r="BA291" s="45"/>
      <c r="BB291" s="128"/>
      <c r="BC291" s="49"/>
      <c r="BD291" s="49"/>
      <c r="BE291" s="129"/>
      <c r="BF291" s="8"/>
      <c r="BG291" s="8"/>
      <c r="BH291" s="130"/>
      <c r="BI291" s="54"/>
      <c r="BJ291" s="199"/>
      <c r="BK291" s="200"/>
      <c r="BL291" s="201"/>
      <c r="BM291" s="199"/>
      <c r="BN291" s="200"/>
      <c r="BO291" s="201"/>
      <c r="BP291" s="202"/>
      <c r="BQ291" s="203"/>
      <c r="BR291" s="204"/>
      <c r="BS291" s="202"/>
      <c r="BT291" s="203"/>
      <c r="BU291" s="204"/>
      <c r="BV291" s="205"/>
      <c r="BW291" s="206"/>
      <c r="BX291" s="207"/>
      <c r="BY291" s="208"/>
      <c r="BZ291" s="34"/>
      <c r="CA291" s="207"/>
      <c r="CB291" s="208"/>
      <c r="CC291" s="9"/>
      <c r="CD291" s="241"/>
      <c r="CE291" s="242"/>
      <c r="CF291" s="243"/>
      <c r="CG291" s="9"/>
      <c r="CH291" s="241"/>
      <c r="CI291" s="243"/>
      <c r="CJ291" s="67"/>
      <c r="CK291" s="268"/>
      <c r="CL291" s="269"/>
      <c r="CM291" s="270"/>
      <c r="CN291" s="71"/>
      <c r="CO291" s="71"/>
      <c r="CP291" s="277"/>
      <c r="CQ291" s="278"/>
      <c r="CR291" s="279"/>
      <c r="CS291" s="71"/>
      <c r="CT291" s="277"/>
      <c r="CU291" s="279"/>
      <c r="CV291" s="8"/>
      <c r="CW291" s="8"/>
      <c r="CX291" s="195"/>
      <c r="CY291" s="260"/>
      <c r="CZ291" s="196"/>
      <c r="DA291" s="8"/>
      <c r="DB291" s="195"/>
      <c r="DC291" s="196"/>
      <c r="DD291" s="79"/>
      <c r="DE291" s="79"/>
      <c r="DF291" s="197"/>
      <c r="DG291" s="198"/>
      <c r="DH291" s="84"/>
      <c r="DI291" s="84"/>
      <c r="DJ291" s="165"/>
      <c r="DK291" s="166"/>
      <c r="DL291" s="89"/>
      <c r="DM291" s="89"/>
      <c r="DN291" s="170"/>
      <c r="DO291" s="171"/>
      <c r="DP291" s="174"/>
      <c r="DQ291" s="175"/>
      <c r="DR291" s="176"/>
      <c r="DS291" s="93"/>
      <c r="DT291" s="209"/>
      <c r="DU291" s="210"/>
      <c r="DV291" s="101"/>
      <c r="DW291" s="101"/>
      <c r="DX291" s="101"/>
      <c r="DY291" s="101"/>
      <c r="DZ291" s="163"/>
      <c r="EA291" s="164"/>
      <c r="EB291" s="106"/>
      <c r="EC291" s="216"/>
      <c r="ED291" s="217"/>
      <c r="EE291" s="218"/>
      <c r="EF291" s="7"/>
      <c r="EG291" s="221"/>
      <c r="EH291" s="222"/>
      <c r="EI291" s="111"/>
      <c r="EJ291" s="253"/>
      <c r="EK291" s="254"/>
      <c r="EL291" s="257"/>
      <c r="EM291" s="258"/>
      <c r="EN291" s="258"/>
      <c r="EO291" s="258"/>
      <c r="EP291" s="259"/>
      <c r="EQ291" s="158"/>
      <c r="ER291" s="159"/>
      <c r="ES291" s="160"/>
      <c r="ET291" s="293"/>
      <c r="EU291" s="294"/>
      <c r="EV291" s="12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</row>
    <row r="292" spans="1:267" s="12" customFormat="1" ht="18.75" customHeight="1" thickBot="1">
      <c r="A292" s="13"/>
      <c r="B292" s="142"/>
      <c r="C292" s="142"/>
      <c r="D292" s="11"/>
      <c r="E292" s="11"/>
      <c r="F292" s="11"/>
      <c r="G292" s="26"/>
      <c r="H292" s="26"/>
      <c r="I292" s="11"/>
      <c r="J292" s="11"/>
      <c r="K292" s="11"/>
      <c r="L292" s="26"/>
      <c r="M292" s="26"/>
      <c r="N292" s="11"/>
      <c r="O292" s="144"/>
      <c r="P292" s="144"/>
      <c r="Q292" s="26"/>
      <c r="R292" s="26"/>
      <c r="S292" s="26"/>
      <c r="T292" s="26"/>
      <c r="U292" s="26"/>
      <c r="V292" s="26"/>
      <c r="W292" s="26"/>
      <c r="X292" s="26"/>
      <c r="Y292" s="150"/>
      <c r="Z292" s="151"/>
      <c r="AA292" s="150"/>
      <c r="AB292" s="151"/>
      <c r="AC292" s="150"/>
      <c r="AD292" s="151"/>
      <c r="AE292" s="7"/>
      <c r="AF292" s="7"/>
      <c r="AG292" s="7"/>
      <c r="AH292" s="7"/>
      <c r="AI292" s="7"/>
      <c r="AJ292" s="7"/>
      <c r="AK292" s="7"/>
      <c r="AL292" s="7"/>
      <c r="AM292" s="7"/>
      <c r="AN292" s="123"/>
      <c r="AO292" s="138"/>
      <c r="AP292" s="138"/>
      <c r="AQ292" s="393"/>
      <c r="AR292" s="136"/>
      <c r="AS292" s="34"/>
      <c r="AT292" s="38"/>
      <c r="AU292" s="38"/>
      <c r="AV292" s="42"/>
      <c r="AW292" s="42"/>
      <c r="AX292" s="42"/>
      <c r="AY292" s="45"/>
      <c r="AZ292" s="45"/>
      <c r="BA292" s="45"/>
      <c r="BB292" s="128"/>
      <c r="BC292" s="49"/>
      <c r="BD292" s="49"/>
      <c r="BE292" s="129"/>
      <c r="BF292" s="8"/>
      <c r="BG292" s="8"/>
      <c r="BH292" s="130"/>
      <c r="BI292" s="54"/>
      <c r="BJ292" s="199"/>
      <c r="BK292" s="200"/>
      <c r="BL292" s="201"/>
      <c r="BM292" s="199"/>
      <c r="BN292" s="200"/>
      <c r="BO292" s="201"/>
      <c r="BP292" s="202"/>
      <c r="BQ292" s="203"/>
      <c r="BR292" s="204"/>
      <c r="BS292" s="202"/>
      <c r="BT292" s="203"/>
      <c r="BU292" s="204"/>
      <c r="BV292" s="205"/>
      <c r="BW292" s="206"/>
      <c r="BX292" s="207"/>
      <c r="BY292" s="208"/>
      <c r="BZ292" s="34"/>
      <c r="CA292" s="207"/>
      <c r="CB292" s="208"/>
      <c r="CC292" s="9"/>
      <c r="CD292" s="241"/>
      <c r="CE292" s="242"/>
      <c r="CF292" s="243"/>
      <c r="CG292" s="9"/>
      <c r="CH292" s="241"/>
      <c r="CI292" s="243"/>
      <c r="CJ292" s="67"/>
      <c r="CK292" s="268"/>
      <c r="CL292" s="269"/>
      <c r="CM292" s="270"/>
      <c r="CN292" s="71"/>
      <c r="CO292" s="71"/>
      <c r="CP292" s="277"/>
      <c r="CQ292" s="278"/>
      <c r="CR292" s="279"/>
      <c r="CS292" s="71"/>
      <c r="CT292" s="277"/>
      <c r="CU292" s="279"/>
      <c r="CV292" s="8"/>
      <c r="CW292" s="8"/>
      <c r="CX292" s="195"/>
      <c r="CY292" s="260"/>
      <c r="CZ292" s="196"/>
      <c r="DA292" s="8"/>
      <c r="DB292" s="195"/>
      <c r="DC292" s="196"/>
      <c r="DD292" s="79"/>
      <c r="DE292" s="79"/>
      <c r="DF292" s="197"/>
      <c r="DG292" s="198"/>
      <c r="DH292" s="84"/>
      <c r="DI292" s="84"/>
      <c r="DJ292" s="165"/>
      <c r="DK292" s="166"/>
      <c r="DL292" s="89"/>
      <c r="DM292" s="89"/>
      <c r="DN292" s="170"/>
      <c r="DO292" s="171"/>
      <c r="DP292" s="174"/>
      <c r="DQ292" s="175"/>
      <c r="DR292" s="176"/>
      <c r="DS292" s="93"/>
      <c r="DT292" s="209"/>
      <c r="DU292" s="210"/>
      <c r="DV292" s="101"/>
      <c r="DW292" s="101"/>
      <c r="DX292" s="101"/>
      <c r="DY292" s="101"/>
      <c r="DZ292" s="163"/>
      <c r="EA292" s="164"/>
      <c r="EB292" s="106"/>
      <c r="EC292" s="216"/>
      <c r="ED292" s="217"/>
      <c r="EE292" s="218"/>
      <c r="EF292" s="7"/>
      <c r="EG292" s="221"/>
      <c r="EH292" s="222"/>
      <c r="EI292" s="111"/>
      <c r="EJ292" s="253"/>
      <c r="EK292" s="254"/>
      <c r="EL292" s="257"/>
      <c r="EM292" s="258"/>
      <c r="EN292" s="258"/>
      <c r="EO292" s="258"/>
      <c r="EP292" s="259"/>
      <c r="EQ292" s="158"/>
      <c r="ER292" s="159"/>
      <c r="ES292" s="160"/>
      <c r="ET292" s="293"/>
      <c r="EU292" s="294"/>
      <c r="EV292" s="12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10"/>
      <c r="IA292" s="10"/>
      <c r="IB292" s="10"/>
      <c r="IC292" s="10"/>
      <c r="ID292" s="10"/>
      <c r="IE292" s="10"/>
      <c r="IF292" s="10"/>
      <c r="IG292" s="10"/>
      <c r="IH292" s="10"/>
      <c r="II292" s="10"/>
      <c r="IJ292" s="10"/>
      <c r="IK292" s="10"/>
      <c r="IL292" s="10"/>
      <c r="IM292" s="10"/>
      <c r="IN292" s="10"/>
      <c r="IO292" s="10"/>
      <c r="IP292" s="10"/>
      <c r="IQ292" s="10"/>
      <c r="IR292" s="10"/>
      <c r="IS292" s="10"/>
      <c r="IT292" s="10"/>
      <c r="IU292" s="10"/>
      <c r="IV292" s="10"/>
      <c r="IW292" s="10"/>
      <c r="IX292" s="10"/>
      <c r="IY292" s="10"/>
      <c r="IZ292" s="10"/>
      <c r="JA292" s="10"/>
      <c r="JB292" s="10"/>
      <c r="JC292" s="10"/>
      <c r="JD292" s="10"/>
      <c r="JE292" s="10"/>
      <c r="JF292" s="10"/>
      <c r="JG292" s="10"/>
    </row>
    <row r="293" spans="1:267" s="12" customFormat="1" ht="18.75" customHeight="1" thickBot="1">
      <c r="A293" s="13"/>
      <c r="B293" s="142"/>
      <c r="C293" s="142"/>
      <c r="D293" s="11"/>
      <c r="E293" s="11"/>
      <c r="F293" s="11"/>
      <c r="G293" s="26"/>
      <c r="H293" s="26"/>
      <c r="I293" s="11"/>
      <c r="J293" s="11"/>
      <c r="K293" s="11"/>
      <c r="L293" s="26"/>
      <c r="M293" s="26"/>
      <c r="N293" s="11"/>
      <c r="O293" s="144"/>
      <c r="P293" s="144"/>
      <c r="Q293" s="26"/>
      <c r="R293" s="26"/>
      <c r="S293" s="26"/>
      <c r="T293" s="26"/>
      <c r="U293" s="26"/>
      <c r="V293" s="26"/>
      <c r="W293" s="26"/>
      <c r="X293" s="26"/>
      <c r="Y293" s="150"/>
      <c r="Z293" s="151"/>
      <c r="AA293" s="150"/>
      <c r="AB293" s="151"/>
      <c r="AC293" s="150"/>
      <c r="AD293" s="151"/>
      <c r="AE293" s="7"/>
      <c r="AF293" s="7"/>
      <c r="AG293" s="7"/>
      <c r="AH293" s="7"/>
      <c r="AI293" s="7"/>
      <c r="AJ293" s="7"/>
      <c r="AK293" s="7"/>
      <c r="AL293" s="7"/>
      <c r="AM293" s="7"/>
      <c r="AN293" s="123"/>
      <c r="AO293" s="138"/>
      <c r="AP293" s="138"/>
      <c r="AQ293" s="393"/>
      <c r="AR293" s="136"/>
      <c r="AS293" s="34"/>
      <c r="AT293" s="38"/>
      <c r="AU293" s="38"/>
      <c r="AV293" s="42"/>
      <c r="AW293" s="42"/>
      <c r="AX293" s="42"/>
      <c r="AY293" s="45"/>
      <c r="AZ293" s="45"/>
      <c r="BA293" s="45"/>
      <c r="BB293" s="128"/>
      <c r="BC293" s="49"/>
      <c r="BD293" s="49"/>
      <c r="BE293" s="129"/>
      <c r="BF293" s="8"/>
      <c r="BG293" s="8"/>
      <c r="BH293" s="130"/>
      <c r="BI293" s="54"/>
      <c r="BJ293" s="199"/>
      <c r="BK293" s="200"/>
      <c r="BL293" s="201"/>
      <c r="BM293" s="199"/>
      <c r="BN293" s="200"/>
      <c r="BO293" s="201"/>
      <c r="BP293" s="202"/>
      <c r="BQ293" s="203"/>
      <c r="BR293" s="204"/>
      <c r="BS293" s="202"/>
      <c r="BT293" s="203"/>
      <c r="BU293" s="204"/>
      <c r="BV293" s="205"/>
      <c r="BW293" s="206"/>
      <c r="BX293" s="207"/>
      <c r="BY293" s="208"/>
      <c r="BZ293" s="34"/>
      <c r="CA293" s="207"/>
      <c r="CB293" s="208"/>
      <c r="CC293" s="9"/>
      <c r="CD293" s="241"/>
      <c r="CE293" s="242"/>
      <c r="CF293" s="243"/>
      <c r="CG293" s="9"/>
      <c r="CH293" s="241"/>
      <c r="CI293" s="243"/>
      <c r="CJ293" s="67"/>
      <c r="CK293" s="268"/>
      <c r="CL293" s="269"/>
      <c r="CM293" s="270"/>
      <c r="CN293" s="71"/>
      <c r="CO293" s="71"/>
      <c r="CP293" s="277"/>
      <c r="CQ293" s="278"/>
      <c r="CR293" s="279"/>
      <c r="CS293" s="71"/>
      <c r="CT293" s="277"/>
      <c r="CU293" s="279"/>
      <c r="CV293" s="8"/>
      <c r="CW293" s="8"/>
      <c r="CX293" s="195"/>
      <c r="CY293" s="260"/>
      <c r="CZ293" s="196"/>
      <c r="DA293" s="8"/>
      <c r="DB293" s="195"/>
      <c r="DC293" s="196"/>
      <c r="DD293" s="79"/>
      <c r="DE293" s="79"/>
      <c r="DF293" s="197"/>
      <c r="DG293" s="198"/>
      <c r="DH293" s="84"/>
      <c r="DI293" s="84"/>
      <c r="DJ293" s="165"/>
      <c r="DK293" s="166"/>
      <c r="DL293" s="89"/>
      <c r="DM293" s="89"/>
      <c r="DN293" s="170"/>
      <c r="DO293" s="171"/>
      <c r="DP293" s="174"/>
      <c r="DQ293" s="175"/>
      <c r="DR293" s="176"/>
      <c r="DS293" s="93"/>
      <c r="DT293" s="209"/>
      <c r="DU293" s="210"/>
      <c r="DV293" s="101"/>
      <c r="DW293" s="101"/>
      <c r="DX293" s="101"/>
      <c r="DY293" s="101"/>
      <c r="DZ293" s="163"/>
      <c r="EA293" s="164"/>
      <c r="EB293" s="106"/>
      <c r="EC293" s="216"/>
      <c r="ED293" s="217"/>
      <c r="EE293" s="218"/>
      <c r="EF293" s="7"/>
      <c r="EG293" s="221"/>
      <c r="EH293" s="222"/>
      <c r="EI293" s="111"/>
      <c r="EJ293" s="253"/>
      <c r="EK293" s="254"/>
      <c r="EL293" s="257"/>
      <c r="EM293" s="258"/>
      <c r="EN293" s="258"/>
      <c r="EO293" s="258"/>
      <c r="EP293" s="259"/>
      <c r="EQ293" s="158"/>
      <c r="ER293" s="159"/>
      <c r="ES293" s="160"/>
      <c r="ET293" s="293"/>
      <c r="EU293" s="294"/>
      <c r="EV293" s="120"/>
      <c r="EW293" s="10"/>
      <c r="EX293" s="10"/>
      <c r="EY293" s="10"/>
      <c r="EZ293" s="10"/>
      <c r="FA293" s="10"/>
      <c r="FB293" s="10"/>
      <c r="FC293" s="10"/>
      <c r="FD293" s="10"/>
      <c r="FE293" s="10"/>
      <c r="FF293" s="10"/>
      <c r="FG293" s="10"/>
      <c r="FH293" s="10"/>
      <c r="FI293" s="10"/>
      <c r="FJ293" s="10"/>
      <c r="FK293" s="10"/>
      <c r="FL293" s="10"/>
      <c r="FM293" s="10"/>
      <c r="FN293" s="10"/>
      <c r="FO293" s="10"/>
      <c r="FP293" s="10"/>
      <c r="FQ293" s="10"/>
      <c r="FR293" s="10"/>
      <c r="FS293" s="10"/>
      <c r="FT293" s="10"/>
      <c r="FU293" s="10"/>
      <c r="FV293" s="10"/>
      <c r="FW293" s="10"/>
      <c r="FX293" s="10"/>
      <c r="FY293" s="10"/>
      <c r="FZ293" s="10"/>
      <c r="GA293" s="10"/>
      <c r="GB293" s="10"/>
      <c r="GC293" s="10"/>
      <c r="GD293" s="10"/>
      <c r="GE293" s="10"/>
      <c r="GF293" s="10"/>
      <c r="GG293" s="10"/>
      <c r="GH293" s="10"/>
      <c r="GI293" s="10"/>
      <c r="GJ293" s="10"/>
      <c r="GK293" s="10"/>
      <c r="GL293" s="10"/>
      <c r="GM293" s="10"/>
      <c r="GN293" s="10"/>
      <c r="GO293" s="10"/>
      <c r="GP293" s="10"/>
      <c r="GQ293" s="10"/>
      <c r="GR293" s="10"/>
      <c r="GS293" s="10"/>
      <c r="GT293" s="10"/>
      <c r="GU293" s="10"/>
      <c r="GV293" s="10"/>
      <c r="GW293" s="10"/>
      <c r="GX293" s="10"/>
      <c r="GY293" s="10"/>
      <c r="GZ293" s="10"/>
      <c r="HA293" s="10"/>
      <c r="HB293" s="10"/>
      <c r="HC293" s="10"/>
      <c r="HD293" s="10"/>
      <c r="HE293" s="10"/>
      <c r="HF293" s="10"/>
      <c r="HG293" s="10"/>
      <c r="HH293" s="10"/>
      <c r="HI293" s="10"/>
      <c r="HJ293" s="10"/>
      <c r="HK293" s="10"/>
      <c r="HL293" s="10"/>
      <c r="HM293" s="10"/>
      <c r="HN293" s="10"/>
      <c r="HO293" s="10"/>
      <c r="HP293" s="10"/>
      <c r="HQ293" s="10"/>
      <c r="HR293" s="10"/>
      <c r="HS293" s="10"/>
      <c r="HT293" s="10"/>
      <c r="HU293" s="10"/>
      <c r="HV293" s="10"/>
      <c r="HW293" s="10"/>
      <c r="HX293" s="10"/>
      <c r="HY293" s="10"/>
      <c r="HZ293" s="10"/>
      <c r="IA293" s="10"/>
      <c r="IB293" s="10"/>
      <c r="IC293" s="10"/>
      <c r="ID293" s="10"/>
      <c r="IE293" s="10"/>
      <c r="IF293" s="10"/>
      <c r="IG293" s="10"/>
      <c r="IH293" s="10"/>
      <c r="II293" s="10"/>
      <c r="IJ293" s="10"/>
      <c r="IK293" s="10"/>
      <c r="IL293" s="10"/>
      <c r="IM293" s="10"/>
      <c r="IN293" s="10"/>
      <c r="IO293" s="10"/>
      <c r="IP293" s="10"/>
      <c r="IQ293" s="10"/>
      <c r="IR293" s="10"/>
      <c r="IS293" s="10"/>
      <c r="IT293" s="10"/>
      <c r="IU293" s="10"/>
      <c r="IV293" s="10"/>
      <c r="IW293" s="10"/>
      <c r="IX293" s="10"/>
      <c r="IY293" s="10"/>
      <c r="IZ293" s="10"/>
      <c r="JA293" s="10"/>
      <c r="JB293" s="10"/>
      <c r="JC293" s="10"/>
      <c r="JD293" s="10"/>
      <c r="JE293" s="10"/>
      <c r="JF293" s="10"/>
      <c r="JG293" s="10"/>
    </row>
    <row r="294" spans="1:267" s="12" customFormat="1" ht="18.75" customHeight="1" thickBot="1">
      <c r="A294" s="13"/>
      <c r="B294" s="142"/>
      <c r="C294" s="142"/>
      <c r="D294" s="11"/>
      <c r="E294" s="11"/>
      <c r="F294" s="11"/>
      <c r="G294" s="26"/>
      <c r="H294" s="26"/>
      <c r="I294" s="11"/>
      <c r="J294" s="11"/>
      <c r="K294" s="11"/>
      <c r="L294" s="26"/>
      <c r="M294" s="26"/>
      <c r="N294" s="11"/>
      <c r="O294" s="144"/>
      <c r="P294" s="144"/>
      <c r="Q294" s="26"/>
      <c r="R294" s="26"/>
      <c r="S294" s="26"/>
      <c r="T294" s="26"/>
      <c r="U294" s="26"/>
      <c r="V294" s="26"/>
      <c r="W294" s="26"/>
      <c r="X294" s="26"/>
      <c r="Y294" s="150"/>
      <c r="Z294" s="151"/>
      <c r="AA294" s="150"/>
      <c r="AB294" s="151"/>
      <c r="AC294" s="150"/>
      <c r="AD294" s="151"/>
      <c r="AE294" s="7"/>
      <c r="AF294" s="7"/>
      <c r="AG294" s="7"/>
      <c r="AH294" s="7"/>
      <c r="AI294" s="7"/>
      <c r="AJ294" s="7"/>
      <c r="AK294" s="7"/>
      <c r="AL294" s="7"/>
      <c r="AM294" s="7"/>
      <c r="AN294" s="123"/>
      <c r="AO294" s="138"/>
      <c r="AP294" s="138"/>
      <c r="AQ294" s="393"/>
      <c r="AR294" s="136"/>
      <c r="AS294" s="34"/>
      <c r="AT294" s="38"/>
      <c r="AU294" s="38"/>
      <c r="AV294" s="42"/>
      <c r="AW294" s="42"/>
      <c r="AX294" s="42"/>
      <c r="AY294" s="45"/>
      <c r="AZ294" s="45"/>
      <c r="BA294" s="45"/>
      <c r="BB294" s="128"/>
      <c r="BC294" s="49"/>
      <c r="BD294" s="49"/>
      <c r="BE294" s="129"/>
      <c r="BF294" s="8"/>
      <c r="BG294" s="8"/>
      <c r="BH294" s="130"/>
      <c r="BI294" s="54"/>
      <c r="BJ294" s="199"/>
      <c r="BK294" s="200"/>
      <c r="BL294" s="201"/>
      <c r="BM294" s="199"/>
      <c r="BN294" s="200"/>
      <c r="BO294" s="201"/>
      <c r="BP294" s="202"/>
      <c r="BQ294" s="203"/>
      <c r="BR294" s="204"/>
      <c r="BS294" s="202"/>
      <c r="BT294" s="203"/>
      <c r="BU294" s="204"/>
      <c r="BV294" s="205"/>
      <c r="BW294" s="206"/>
      <c r="BX294" s="207"/>
      <c r="BY294" s="208"/>
      <c r="BZ294" s="34"/>
      <c r="CA294" s="207"/>
      <c r="CB294" s="208"/>
      <c r="CC294" s="9"/>
      <c r="CD294" s="241"/>
      <c r="CE294" s="242"/>
      <c r="CF294" s="243"/>
      <c r="CG294" s="9"/>
      <c r="CH294" s="241"/>
      <c r="CI294" s="243"/>
      <c r="CJ294" s="67"/>
      <c r="CK294" s="268"/>
      <c r="CL294" s="269"/>
      <c r="CM294" s="270"/>
      <c r="CN294" s="71"/>
      <c r="CO294" s="71"/>
      <c r="CP294" s="277"/>
      <c r="CQ294" s="278"/>
      <c r="CR294" s="279"/>
      <c r="CS294" s="71"/>
      <c r="CT294" s="277"/>
      <c r="CU294" s="279"/>
      <c r="CV294" s="8"/>
      <c r="CW294" s="8"/>
      <c r="CX294" s="195"/>
      <c r="CY294" s="260"/>
      <c r="CZ294" s="196"/>
      <c r="DA294" s="8"/>
      <c r="DB294" s="195"/>
      <c r="DC294" s="196"/>
      <c r="DD294" s="79"/>
      <c r="DE294" s="79"/>
      <c r="DF294" s="197"/>
      <c r="DG294" s="198"/>
      <c r="DH294" s="84"/>
      <c r="DI294" s="84"/>
      <c r="DJ294" s="165"/>
      <c r="DK294" s="166"/>
      <c r="DL294" s="89"/>
      <c r="DM294" s="89"/>
      <c r="DN294" s="170"/>
      <c r="DO294" s="171"/>
      <c r="DP294" s="174"/>
      <c r="DQ294" s="175"/>
      <c r="DR294" s="176"/>
      <c r="DS294" s="93"/>
      <c r="DT294" s="209"/>
      <c r="DU294" s="210"/>
      <c r="DV294" s="101"/>
      <c r="DW294" s="101"/>
      <c r="DX294" s="101"/>
      <c r="DY294" s="101"/>
      <c r="DZ294" s="163"/>
      <c r="EA294" s="164"/>
      <c r="EB294" s="106"/>
      <c r="EC294" s="216"/>
      <c r="ED294" s="217"/>
      <c r="EE294" s="218"/>
      <c r="EF294" s="7"/>
      <c r="EG294" s="221"/>
      <c r="EH294" s="222"/>
      <c r="EI294" s="111"/>
      <c r="EJ294" s="253"/>
      <c r="EK294" s="254"/>
      <c r="EL294" s="257"/>
      <c r="EM294" s="258"/>
      <c r="EN294" s="258"/>
      <c r="EO294" s="258"/>
      <c r="EP294" s="259"/>
      <c r="EQ294" s="158"/>
      <c r="ER294" s="159"/>
      <c r="ES294" s="160"/>
      <c r="ET294" s="293"/>
      <c r="EU294" s="294"/>
      <c r="EV294" s="120"/>
      <c r="EW294" s="10"/>
      <c r="EX294" s="10"/>
      <c r="EY294" s="10"/>
      <c r="EZ294" s="10"/>
      <c r="FA294" s="10"/>
      <c r="FB294" s="10"/>
      <c r="FC294" s="10"/>
      <c r="FD294" s="10"/>
      <c r="FE294" s="10"/>
      <c r="FF294" s="10"/>
      <c r="FG294" s="10"/>
      <c r="FH294" s="10"/>
      <c r="FI294" s="10"/>
      <c r="FJ294" s="10"/>
      <c r="FK294" s="10"/>
      <c r="FL294" s="10"/>
      <c r="FM294" s="10"/>
      <c r="FN294" s="10"/>
      <c r="FO294" s="10"/>
      <c r="FP294" s="10"/>
      <c r="FQ294" s="10"/>
      <c r="FR294" s="10"/>
      <c r="FS294" s="10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10"/>
      <c r="HQ294" s="10"/>
      <c r="HR294" s="10"/>
      <c r="HS294" s="10"/>
      <c r="HT294" s="10"/>
      <c r="HU294" s="10"/>
      <c r="HV294" s="10"/>
      <c r="HW294" s="10"/>
      <c r="HX294" s="10"/>
      <c r="HY294" s="10"/>
      <c r="HZ294" s="10"/>
      <c r="IA294" s="10"/>
      <c r="IB294" s="10"/>
      <c r="IC294" s="10"/>
      <c r="ID294" s="10"/>
      <c r="IE294" s="10"/>
      <c r="IF294" s="10"/>
      <c r="IG294" s="10"/>
      <c r="IH294" s="10"/>
      <c r="II294" s="10"/>
      <c r="IJ294" s="10"/>
      <c r="IK294" s="10"/>
      <c r="IL294" s="10"/>
      <c r="IM294" s="10"/>
      <c r="IN294" s="10"/>
      <c r="IO294" s="10"/>
      <c r="IP294" s="10"/>
      <c r="IQ294" s="10"/>
      <c r="IR294" s="10"/>
      <c r="IS294" s="10"/>
      <c r="IT294" s="10"/>
      <c r="IU294" s="10"/>
      <c r="IV294" s="10"/>
      <c r="IW294" s="10"/>
      <c r="IX294" s="10"/>
      <c r="IY294" s="10"/>
      <c r="IZ294" s="10"/>
      <c r="JA294" s="10"/>
      <c r="JB294" s="10"/>
      <c r="JC294" s="10"/>
      <c r="JD294" s="10"/>
      <c r="JE294" s="10"/>
      <c r="JF294" s="10"/>
      <c r="JG294" s="10"/>
    </row>
    <row r="295" spans="1:267" s="12" customFormat="1" ht="18.75" customHeight="1" thickBot="1">
      <c r="A295" s="13"/>
      <c r="B295" s="142"/>
      <c r="C295" s="142"/>
      <c r="D295" s="11"/>
      <c r="E295" s="11"/>
      <c r="F295" s="11"/>
      <c r="G295" s="26"/>
      <c r="H295" s="26"/>
      <c r="I295" s="11"/>
      <c r="J295" s="11"/>
      <c r="K295" s="11"/>
      <c r="L295" s="26"/>
      <c r="M295" s="26"/>
      <c r="N295" s="11"/>
      <c r="O295" s="144"/>
      <c r="P295" s="144"/>
      <c r="Q295" s="26"/>
      <c r="R295" s="26"/>
      <c r="S295" s="26"/>
      <c r="T295" s="26"/>
      <c r="U295" s="26"/>
      <c r="V295" s="26"/>
      <c r="W295" s="26"/>
      <c r="X295" s="26"/>
      <c r="Y295" s="150"/>
      <c r="Z295" s="151"/>
      <c r="AA295" s="150"/>
      <c r="AB295" s="151"/>
      <c r="AC295" s="150"/>
      <c r="AD295" s="151"/>
      <c r="AE295" s="7"/>
      <c r="AF295" s="7"/>
      <c r="AG295" s="7"/>
      <c r="AH295" s="7"/>
      <c r="AI295" s="7"/>
      <c r="AJ295" s="7"/>
      <c r="AK295" s="7"/>
      <c r="AL295" s="7"/>
      <c r="AM295" s="7"/>
      <c r="AN295" s="123"/>
      <c r="AO295" s="138"/>
      <c r="AP295" s="138"/>
      <c r="AQ295" s="393"/>
      <c r="AR295" s="136"/>
      <c r="AS295" s="34"/>
      <c r="AT295" s="38"/>
      <c r="AU295" s="38"/>
      <c r="AV295" s="42"/>
      <c r="AW295" s="42"/>
      <c r="AX295" s="42"/>
      <c r="AY295" s="45"/>
      <c r="AZ295" s="45"/>
      <c r="BA295" s="45"/>
      <c r="BB295" s="128"/>
      <c r="BC295" s="49"/>
      <c r="BD295" s="49"/>
      <c r="BE295" s="129"/>
      <c r="BF295" s="8"/>
      <c r="BG295" s="8"/>
      <c r="BH295" s="130"/>
      <c r="BI295" s="54"/>
      <c r="BJ295" s="199"/>
      <c r="BK295" s="200"/>
      <c r="BL295" s="201"/>
      <c r="BM295" s="199"/>
      <c r="BN295" s="200"/>
      <c r="BO295" s="201"/>
      <c r="BP295" s="202"/>
      <c r="BQ295" s="203"/>
      <c r="BR295" s="204"/>
      <c r="BS295" s="202"/>
      <c r="BT295" s="203"/>
      <c r="BU295" s="204"/>
      <c r="BV295" s="205"/>
      <c r="BW295" s="206"/>
      <c r="BX295" s="207"/>
      <c r="BY295" s="208"/>
      <c r="BZ295" s="34"/>
      <c r="CA295" s="207"/>
      <c r="CB295" s="208"/>
      <c r="CC295" s="9"/>
      <c r="CD295" s="241"/>
      <c r="CE295" s="242"/>
      <c r="CF295" s="243"/>
      <c r="CG295" s="9"/>
      <c r="CH295" s="241"/>
      <c r="CI295" s="243"/>
      <c r="CJ295" s="67"/>
      <c r="CK295" s="268"/>
      <c r="CL295" s="269"/>
      <c r="CM295" s="270"/>
      <c r="CN295" s="71"/>
      <c r="CO295" s="71"/>
      <c r="CP295" s="277"/>
      <c r="CQ295" s="278"/>
      <c r="CR295" s="279"/>
      <c r="CS295" s="71"/>
      <c r="CT295" s="277"/>
      <c r="CU295" s="279"/>
      <c r="CV295" s="8"/>
      <c r="CW295" s="8"/>
      <c r="CX295" s="195"/>
      <c r="CY295" s="260"/>
      <c r="CZ295" s="196"/>
      <c r="DA295" s="8"/>
      <c r="DB295" s="195"/>
      <c r="DC295" s="196"/>
      <c r="DD295" s="79"/>
      <c r="DE295" s="79"/>
      <c r="DF295" s="197"/>
      <c r="DG295" s="198"/>
      <c r="DH295" s="84"/>
      <c r="DI295" s="84"/>
      <c r="DJ295" s="165"/>
      <c r="DK295" s="166"/>
      <c r="DL295" s="89"/>
      <c r="DM295" s="89"/>
      <c r="DN295" s="170"/>
      <c r="DO295" s="171"/>
      <c r="DP295" s="174"/>
      <c r="DQ295" s="175"/>
      <c r="DR295" s="176"/>
      <c r="DS295" s="93"/>
      <c r="DT295" s="209"/>
      <c r="DU295" s="210"/>
      <c r="DV295" s="101"/>
      <c r="DW295" s="101"/>
      <c r="DX295" s="101"/>
      <c r="DY295" s="101"/>
      <c r="DZ295" s="163"/>
      <c r="EA295" s="164"/>
      <c r="EB295" s="106"/>
      <c r="EC295" s="216"/>
      <c r="ED295" s="217"/>
      <c r="EE295" s="218"/>
      <c r="EF295" s="7"/>
      <c r="EG295" s="221"/>
      <c r="EH295" s="222"/>
      <c r="EI295" s="111"/>
      <c r="EJ295" s="253"/>
      <c r="EK295" s="254"/>
      <c r="EL295" s="257"/>
      <c r="EM295" s="258"/>
      <c r="EN295" s="258"/>
      <c r="EO295" s="258"/>
      <c r="EP295" s="259"/>
      <c r="EQ295" s="158"/>
      <c r="ER295" s="159"/>
      <c r="ES295" s="160"/>
      <c r="ET295" s="293"/>
      <c r="EU295" s="294"/>
      <c r="EV295" s="120"/>
      <c r="EW295" s="10"/>
      <c r="EX295" s="10"/>
      <c r="EY295" s="10"/>
      <c r="EZ295" s="10"/>
      <c r="FA295" s="10"/>
      <c r="FB295" s="10"/>
      <c r="FC295" s="10"/>
      <c r="FD295" s="10"/>
      <c r="FE295" s="10"/>
      <c r="FF295" s="10"/>
      <c r="FG295" s="10"/>
      <c r="FH295" s="10"/>
      <c r="FI295" s="10"/>
      <c r="FJ295" s="10"/>
      <c r="FK295" s="10"/>
      <c r="FL295" s="10"/>
      <c r="FM295" s="10"/>
      <c r="FN295" s="10"/>
      <c r="FO295" s="10"/>
      <c r="FP295" s="10"/>
      <c r="FQ295" s="10"/>
      <c r="FR295" s="10"/>
      <c r="FS295" s="10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  <c r="HT295" s="10"/>
      <c r="HU295" s="10"/>
      <c r="HV295" s="10"/>
      <c r="HW295" s="10"/>
      <c r="HX295" s="10"/>
      <c r="HY295" s="10"/>
      <c r="HZ295" s="10"/>
      <c r="IA295" s="10"/>
      <c r="IB295" s="10"/>
      <c r="IC295" s="10"/>
      <c r="ID295" s="10"/>
      <c r="IE295" s="10"/>
      <c r="IF295" s="10"/>
      <c r="IG295" s="10"/>
      <c r="IH295" s="10"/>
      <c r="II295" s="10"/>
      <c r="IJ295" s="10"/>
      <c r="IK295" s="10"/>
      <c r="IL295" s="10"/>
      <c r="IM295" s="10"/>
      <c r="IN295" s="10"/>
      <c r="IO295" s="10"/>
      <c r="IP295" s="10"/>
      <c r="IQ295" s="10"/>
      <c r="IR295" s="10"/>
      <c r="IS295" s="10"/>
      <c r="IT295" s="10"/>
      <c r="IU295" s="10"/>
      <c r="IV295" s="10"/>
      <c r="IW295" s="10"/>
      <c r="IX295" s="10"/>
      <c r="IY295" s="10"/>
      <c r="IZ295" s="10"/>
      <c r="JA295" s="10"/>
      <c r="JB295" s="10"/>
      <c r="JC295" s="10"/>
      <c r="JD295" s="10"/>
      <c r="JE295" s="10"/>
      <c r="JF295" s="10"/>
      <c r="JG295" s="10"/>
    </row>
    <row r="296" spans="1:267" s="12" customFormat="1" ht="18.75" customHeight="1" thickBot="1">
      <c r="A296" s="13"/>
      <c r="B296" s="142"/>
      <c r="C296" s="142"/>
      <c r="D296" s="11"/>
      <c r="E296" s="11"/>
      <c r="F296" s="11"/>
      <c r="G296" s="26"/>
      <c r="H296" s="26"/>
      <c r="I296" s="11"/>
      <c r="J296" s="11"/>
      <c r="K296" s="11"/>
      <c r="L296" s="26"/>
      <c r="M296" s="26"/>
      <c r="N296" s="11"/>
      <c r="O296" s="144"/>
      <c r="P296" s="144"/>
      <c r="Q296" s="26"/>
      <c r="R296" s="26"/>
      <c r="S296" s="26"/>
      <c r="T296" s="26"/>
      <c r="U296" s="26"/>
      <c r="V296" s="26"/>
      <c r="W296" s="26"/>
      <c r="X296" s="26"/>
      <c r="Y296" s="150"/>
      <c r="Z296" s="151"/>
      <c r="AA296" s="150"/>
      <c r="AB296" s="151"/>
      <c r="AC296" s="150"/>
      <c r="AD296" s="151"/>
      <c r="AE296" s="7"/>
      <c r="AF296" s="7"/>
      <c r="AG296" s="7"/>
      <c r="AH296" s="7"/>
      <c r="AI296" s="7"/>
      <c r="AJ296" s="7"/>
      <c r="AK296" s="7"/>
      <c r="AL296" s="7"/>
      <c r="AM296" s="7"/>
      <c r="AN296" s="123"/>
      <c r="AO296" s="138"/>
      <c r="AP296" s="138"/>
      <c r="AQ296" s="393"/>
      <c r="AR296" s="136"/>
      <c r="AS296" s="34"/>
      <c r="AT296" s="38"/>
      <c r="AU296" s="38"/>
      <c r="AV296" s="42"/>
      <c r="AW296" s="42"/>
      <c r="AX296" s="42"/>
      <c r="AY296" s="45"/>
      <c r="AZ296" s="45"/>
      <c r="BA296" s="45"/>
      <c r="BB296" s="128"/>
      <c r="BC296" s="49"/>
      <c r="BD296" s="49"/>
      <c r="BE296" s="129"/>
      <c r="BF296" s="8"/>
      <c r="BG296" s="8"/>
      <c r="BH296" s="130"/>
      <c r="BI296" s="54"/>
      <c r="BJ296" s="199"/>
      <c r="BK296" s="200"/>
      <c r="BL296" s="201"/>
      <c r="BM296" s="199"/>
      <c r="BN296" s="200"/>
      <c r="BO296" s="201"/>
      <c r="BP296" s="202"/>
      <c r="BQ296" s="203"/>
      <c r="BR296" s="204"/>
      <c r="BS296" s="202"/>
      <c r="BT296" s="203"/>
      <c r="BU296" s="204"/>
      <c r="BV296" s="205"/>
      <c r="BW296" s="206"/>
      <c r="BX296" s="207"/>
      <c r="BY296" s="208"/>
      <c r="BZ296" s="34"/>
      <c r="CA296" s="207"/>
      <c r="CB296" s="208"/>
      <c r="CC296" s="9"/>
      <c r="CD296" s="241"/>
      <c r="CE296" s="242"/>
      <c r="CF296" s="243"/>
      <c r="CG296" s="9"/>
      <c r="CH296" s="241"/>
      <c r="CI296" s="243"/>
      <c r="CJ296" s="67"/>
      <c r="CK296" s="268"/>
      <c r="CL296" s="269"/>
      <c r="CM296" s="270"/>
      <c r="CN296" s="71"/>
      <c r="CO296" s="71"/>
      <c r="CP296" s="277"/>
      <c r="CQ296" s="278"/>
      <c r="CR296" s="279"/>
      <c r="CS296" s="71"/>
      <c r="CT296" s="277"/>
      <c r="CU296" s="279"/>
      <c r="CV296" s="8"/>
      <c r="CW296" s="8"/>
      <c r="CX296" s="195"/>
      <c r="CY296" s="260"/>
      <c r="CZ296" s="196"/>
      <c r="DA296" s="8"/>
      <c r="DB296" s="195"/>
      <c r="DC296" s="196"/>
      <c r="DD296" s="79"/>
      <c r="DE296" s="79"/>
      <c r="DF296" s="197"/>
      <c r="DG296" s="198"/>
      <c r="DH296" s="84"/>
      <c r="DI296" s="84"/>
      <c r="DJ296" s="165"/>
      <c r="DK296" s="166"/>
      <c r="DL296" s="89"/>
      <c r="DM296" s="89"/>
      <c r="DN296" s="170"/>
      <c r="DO296" s="171"/>
      <c r="DP296" s="174"/>
      <c r="DQ296" s="175"/>
      <c r="DR296" s="176"/>
      <c r="DS296" s="93"/>
      <c r="DT296" s="209"/>
      <c r="DU296" s="210"/>
      <c r="DV296" s="101"/>
      <c r="DW296" s="101"/>
      <c r="DX296" s="101"/>
      <c r="DY296" s="101"/>
      <c r="DZ296" s="163"/>
      <c r="EA296" s="164"/>
      <c r="EB296" s="106"/>
      <c r="EC296" s="216"/>
      <c r="ED296" s="217"/>
      <c r="EE296" s="218"/>
      <c r="EF296" s="7"/>
      <c r="EG296" s="221"/>
      <c r="EH296" s="222"/>
      <c r="EI296" s="111"/>
      <c r="EJ296" s="253"/>
      <c r="EK296" s="254"/>
      <c r="EL296" s="257"/>
      <c r="EM296" s="258"/>
      <c r="EN296" s="258"/>
      <c r="EO296" s="258"/>
      <c r="EP296" s="259"/>
      <c r="EQ296" s="158"/>
      <c r="ER296" s="159"/>
      <c r="ES296" s="160"/>
      <c r="ET296" s="293"/>
      <c r="EU296" s="294"/>
      <c r="EV296" s="12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</row>
    <row r="297" spans="1:267" s="12" customFormat="1" ht="18.75" customHeight="1" thickBot="1">
      <c r="A297" s="13"/>
      <c r="B297" s="142"/>
      <c r="C297" s="142"/>
      <c r="D297" s="11"/>
      <c r="E297" s="11"/>
      <c r="F297" s="11"/>
      <c r="G297" s="26"/>
      <c r="H297" s="26"/>
      <c r="I297" s="11"/>
      <c r="J297" s="11"/>
      <c r="K297" s="11"/>
      <c r="L297" s="26"/>
      <c r="M297" s="26"/>
      <c r="N297" s="11"/>
      <c r="O297" s="144"/>
      <c r="P297" s="144"/>
      <c r="Q297" s="26"/>
      <c r="R297" s="26"/>
      <c r="S297" s="26"/>
      <c r="T297" s="26"/>
      <c r="U297" s="26"/>
      <c r="V297" s="26"/>
      <c r="W297" s="26"/>
      <c r="X297" s="26"/>
      <c r="Y297" s="150"/>
      <c r="Z297" s="151"/>
      <c r="AA297" s="150"/>
      <c r="AB297" s="151"/>
      <c r="AC297" s="150"/>
      <c r="AD297" s="151"/>
      <c r="AE297" s="7"/>
      <c r="AF297" s="7"/>
      <c r="AG297" s="7"/>
      <c r="AH297" s="7"/>
      <c r="AI297" s="7"/>
      <c r="AJ297" s="7"/>
      <c r="AK297" s="7"/>
      <c r="AL297" s="7"/>
      <c r="AM297" s="7"/>
      <c r="AN297" s="123"/>
      <c r="AO297" s="138"/>
      <c r="AP297" s="138"/>
      <c r="AQ297" s="393"/>
      <c r="AR297" s="136"/>
      <c r="AS297" s="34"/>
      <c r="AT297" s="38"/>
      <c r="AU297" s="38"/>
      <c r="AV297" s="42"/>
      <c r="AW297" s="42"/>
      <c r="AX297" s="42"/>
      <c r="AY297" s="45"/>
      <c r="AZ297" s="45"/>
      <c r="BA297" s="45"/>
      <c r="BB297" s="128"/>
      <c r="BC297" s="49"/>
      <c r="BD297" s="49"/>
      <c r="BE297" s="129"/>
      <c r="BF297" s="8"/>
      <c r="BG297" s="8"/>
      <c r="BH297" s="130"/>
      <c r="BI297" s="54"/>
      <c r="BJ297" s="199"/>
      <c r="BK297" s="200"/>
      <c r="BL297" s="201"/>
      <c r="BM297" s="199"/>
      <c r="BN297" s="200"/>
      <c r="BO297" s="201"/>
      <c r="BP297" s="202"/>
      <c r="BQ297" s="203"/>
      <c r="BR297" s="204"/>
      <c r="BS297" s="202"/>
      <c r="BT297" s="203"/>
      <c r="BU297" s="204"/>
      <c r="BV297" s="205"/>
      <c r="BW297" s="206"/>
      <c r="BX297" s="207"/>
      <c r="BY297" s="208"/>
      <c r="BZ297" s="34"/>
      <c r="CA297" s="207"/>
      <c r="CB297" s="208"/>
      <c r="CC297" s="9"/>
      <c r="CD297" s="241"/>
      <c r="CE297" s="242"/>
      <c r="CF297" s="243"/>
      <c r="CG297" s="9"/>
      <c r="CH297" s="241"/>
      <c r="CI297" s="243"/>
      <c r="CJ297" s="67"/>
      <c r="CK297" s="268"/>
      <c r="CL297" s="269"/>
      <c r="CM297" s="270"/>
      <c r="CN297" s="71"/>
      <c r="CO297" s="71"/>
      <c r="CP297" s="277"/>
      <c r="CQ297" s="278"/>
      <c r="CR297" s="279"/>
      <c r="CS297" s="71"/>
      <c r="CT297" s="277"/>
      <c r="CU297" s="279"/>
      <c r="CV297" s="8"/>
      <c r="CW297" s="8"/>
      <c r="CX297" s="195"/>
      <c r="CY297" s="260"/>
      <c r="CZ297" s="196"/>
      <c r="DA297" s="8"/>
      <c r="DB297" s="195"/>
      <c r="DC297" s="196"/>
      <c r="DD297" s="79"/>
      <c r="DE297" s="79"/>
      <c r="DF297" s="197"/>
      <c r="DG297" s="198"/>
      <c r="DH297" s="84"/>
      <c r="DI297" s="84"/>
      <c r="DJ297" s="165"/>
      <c r="DK297" s="166"/>
      <c r="DL297" s="89"/>
      <c r="DM297" s="89"/>
      <c r="DN297" s="170"/>
      <c r="DO297" s="171"/>
      <c r="DP297" s="174"/>
      <c r="DQ297" s="175"/>
      <c r="DR297" s="176"/>
      <c r="DS297" s="93"/>
      <c r="DT297" s="209"/>
      <c r="DU297" s="210"/>
      <c r="DV297" s="101"/>
      <c r="DW297" s="101"/>
      <c r="DX297" s="101"/>
      <c r="DY297" s="101"/>
      <c r="DZ297" s="163"/>
      <c r="EA297" s="164"/>
      <c r="EB297" s="106"/>
      <c r="EC297" s="216"/>
      <c r="ED297" s="217"/>
      <c r="EE297" s="218"/>
      <c r="EF297" s="7"/>
      <c r="EG297" s="221"/>
      <c r="EH297" s="222"/>
      <c r="EI297" s="111"/>
      <c r="EJ297" s="253"/>
      <c r="EK297" s="254"/>
      <c r="EL297" s="257"/>
      <c r="EM297" s="258"/>
      <c r="EN297" s="258"/>
      <c r="EO297" s="258"/>
      <c r="EP297" s="259"/>
      <c r="EQ297" s="158"/>
      <c r="ER297" s="159"/>
      <c r="ES297" s="160"/>
      <c r="ET297" s="293"/>
      <c r="EU297" s="294"/>
      <c r="EV297" s="12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</row>
    <row r="298" spans="1:267" s="12" customFormat="1" ht="18.75" customHeight="1" thickBot="1">
      <c r="A298" s="13"/>
      <c r="B298" s="142"/>
      <c r="C298" s="142"/>
      <c r="D298" s="11"/>
      <c r="E298" s="11"/>
      <c r="F298" s="11"/>
      <c r="G298" s="26"/>
      <c r="H298" s="26"/>
      <c r="I298" s="11"/>
      <c r="J298" s="11"/>
      <c r="K298" s="11"/>
      <c r="L298" s="26"/>
      <c r="M298" s="26"/>
      <c r="N298" s="11"/>
      <c r="O298" s="144"/>
      <c r="P298" s="144"/>
      <c r="Q298" s="26"/>
      <c r="R298" s="26"/>
      <c r="S298" s="26"/>
      <c r="T298" s="26"/>
      <c r="U298" s="26"/>
      <c r="V298" s="26"/>
      <c r="W298" s="26"/>
      <c r="X298" s="26"/>
      <c r="Y298" s="150"/>
      <c r="Z298" s="151"/>
      <c r="AA298" s="150"/>
      <c r="AB298" s="151"/>
      <c r="AC298" s="150"/>
      <c r="AD298" s="151"/>
      <c r="AE298" s="7"/>
      <c r="AF298" s="7"/>
      <c r="AG298" s="7"/>
      <c r="AH298" s="7"/>
      <c r="AI298" s="7"/>
      <c r="AJ298" s="7"/>
      <c r="AK298" s="7"/>
      <c r="AL298" s="7"/>
      <c r="AM298" s="7"/>
      <c r="AN298" s="123"/>
      <c r="AO298" s="138"/>
      <c r="AP298" s="138"/>
      <c r="AQ298" s="393"/>
      <c r="AR298" s="136"/>
      <c r="AS298" s="34"/>
      <c r="AT298" s="38"/>
      <c r="AU298" s="38"/>
      <c r="AV298" s="42"/>
      <c r="AW298" s="42"/>
      <c r="AX298" s="42"/>
      <c r="AY298" s="45"/>
      <c r="AZ298" s="45"/>
      <c r="BA298" s="45"/>
      <c r="BB298" s="128"/>
      <c r="BC298" s="49"/>
      <c r="BD298" s="49"/>
      <c r="BE298" s="129"/>
      <c r="BF298" s="8"/>
      <c r="BG298" s="8"/>
      <c r="BH298" s="130"/>
      <c r="BI298" s="54"/>
      <c r="BJ298" s="199"/>
      <c r="BK298" s="200"/>
      <c r="BL298" s="201"/>
      <c r="BM298" s="199"/>
      <c r="BN298" s="200"/>
      <c r="BO298" s="201"/>
      <c r="BP298" s="202"/>
      <c r="BQ298" s="203"/>
      <c r="BR298" s="204"/>
      <c r="BS298" s="202"/>
      <c r="BT298" s="203"/>
      <c r="BU298" s="204"/>
      <c r="BV298" s="205"/>
      <c r="BW298" s="206"/>
      <c r="BX298" s="207"/>
      <c r="BY298" s="208"/>
      <c r="BZ298" s="34"/>
      <c r="CA298" s="207"/>
      <c r="CB298" s="208"/>
      <c r="CC298" s="9"/>
      <c r="CD298" s="241"/>
      <c r="CE298" s="242"/>
      <c r="CF298" s="243"/>
      <c r="CG298" s="9"/>
      <c r="CH298" s="241"/>
      <c r="CI298" s="243"/>
      <c r="CJ298" s="67"/>
      <c r="CK298" s="268"/>
      <c r="CL298" s="269"/>
      <c r="CM298" s="270"/>
      <c r="CN298" s="71"/>
      <c r="CO298" s="71"/>
      <c r="CP298" s="277"/>
      <c r="CQ298" s="278"/>
      <c r="CR298" s="279"/>
      <c r="CS298" s="71"/>
      <c r="CT298" s="277"/>
      <c r="CU298" s="279"/>
      <c r="CV298" s="8"/>
      <c r="CW298" s="8"/>
      <c r="CX298" s="195"/>
      <c r="CY298" s="260"/>
      <c r="CZ298" s="196"/>
      <c r="DA298" s="8"/>
      <c r="DB298" s="195"/>
      <c r="DC298" s="196"/>
      <c r="DD298" s="79"/>
      <c r="DE298" s="79"/>
      <c r="DF298" s="197"/>
      <c r="DG298" s="198"/>
      <c r="DH298" s="84"/>
      <c r="DI298" s="84"/>
      <c r="DJ298" s="165"/>
      <c r="DK298" s="166"/>
      <c r="DL298" s="89"/>
      <c r="DM298" s="89"/>
      <c r="DN298" s="170"/>
      <c r="DO298" s="171"/>
      <c r="DP298" s="174"/>
      <c r="DQ298" s="175"/>
      <c r="DR298" s="176"/>
      <c r="DS298" s="93"/>
      <c r="DT298" s="209"/>
      <c r="DU298" s="210"/>
      <c r="DV298" s="101"/>
      <c r="DW298" s="101"/>
      <c r="DX298" s="101"/>
      <c r="DY298" s="101"/>
      <c r="DZ298" s="163"/>
      <c r="EA298" s="164"/>
      <c r="EB298" s="106"/>
      <c r="EC298" s="216"/>
      <c r="ED298" s="217"/>
      <c r="EE298" s="218"/>
      <c r="EF298" s="7"/>
      <c r="EG298" s="221"/>
      <c r="EH298" s="222"/>
      <c r="EI298" s="111"/>
      <c r="EJ298" s="253"/>
      <c r="EK298" s="254"/>
      <c r="EL298" s="257"/>
      <c r="EM298" s="258"/>
      <c r="EN298" s="258"/>
      <c r="EO298" s="258"/>
      <c r="EP298" s="259"/>
      <c r="EQ298" s="158"/>
      <c r="ER298" s="159"/>
      <c r="ES298" s="160"/>
      <c r="ET298" s="293"/>
      <c r="EU298" s="294"/>
      <c r="EV298" s="120"/>
      <c r="EW298" s="10"/>
      <c r="EX298" s="10"/>
      <c r="EY298" s="10"/>
      <c r="EZ298" s="10"/>
      <c r="FA298" s="10"/>
      <c r="FB298" s="10"/>
      <c r="FC298" s="10"/>
      <c r="FD298" s="10"/>
      <c r="FE298" s="10"/>
      <c r="FF298" s="10"/>
      <c r="FG298" s="10"/>
      <c r="FH298" s="10"/>
      <c r="FI298" s="10"/>
      <c r="FJ298" s="10"/>
      <c r="FK298" s="10"/>
      <c r="FL298" s="10"/>
      <c r="FM298" s="10"/>
      <c r="FN298" s="10"/>
      <c r="FO298" s="10"/>
      <c r="FP298" s="10"/>
      <c r="FQ298" s="10"/>
      <c r="FR298" s="10"/>
      <c r="FS298" s="10"/>
      <c r="FT298" s="10"/>
      <c r="FU298" s="10"/>
      <c r="FV298" s="10"/>
      <c r="FW298" s="10"/>
      <c r="FX298" s="10"/>
      <c r="FY298" s="10"/>
      <c r="FZ298" s="10"/>
      <c r="GA298" s="10"/>
      <c r="GB298" s="10"/>
      <c r="GC298" s="10"/>
      <c r="GD298" s="10"/>
      <c r="GE298" s="10"/>
      <c r="GF298" s="10"/>
      <c r="GG298" s="10"/>
      <c r="GH298" s="10"/>
      <c r="GI298" s="10"/>
      <c r="GJ298" s="10"/>
      <c r="GK298" s="10"/>
      <c r="GL298" s="10"/>
      <c r="GM298" s="10"/>
      <c r="GN298" s="10"/>
      <c r="GO298" s="10"/>
      <c r="GP298" s="10"/>
      <c r="GQ298" s="10"/>
      <c r="GR298" s="10"/>
      <c r="GS298" s="10"/>
      <c r="GT298" s="10"/>
      <c r="GU298" s="10"/>
      <c r="GV298" s="10"/>
      <c r="GW298" s="10"/>
      <c r="GX298" s="10"/>
      <c r="GY298" s="10"/>
      <c r="GZ298" s="10"/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10"/>
      <c r="HQ298" s="10"/>
      <c r="HR298" s="10"/>
      <c r="HS298" s="10"/>
      <c r="HT298" s="10"/>
      <c r="HU298" s="10"/>
      <c r="HV298" s="10"/>
      <c r="HW298" s="10"/>
      <c r="HX298" s="10"/>
      <c r="HY298" s="10"/>
      <c r="HZ298" s="10"/>
      <c r="IA298" s="10"/>
      <c r="IB298" s="10"/>
      <c r="IC298" s="10"/>
      <c r="ID298" s="10"/>
      <c r="IE298" s="10"/>
      <c r="IF298" s="10"/>
      <c r="IG298" s="10"/>
      <c r="IH298" s="10"/>
      <c r="II298" s="10"/>
      <c r="IJ298" s="10"/>
      <c r="IK298" s="10"/>
      <c r="IL298" s="10"/>
      <c r="IM298" s="10"/>
      <c r="IN298" s="10"/>
      <c r="IO298" s="10"/>
      <c r="IP298" s="10"/>
      <c r="IQ298" s="10"/>
      <c r="IR298" s="10"/>
      <c r="IS298" s="10"/>
      <c r="IT298" s="10"/>
      <c r="IU298" s="10"/>
      <c r="IV298" s="10"/>
      <c r="IW298" s="10"/>
      <c r="IX298" s="10"/>
      <c r="IY298" s="10"/>
      <c r="IZ298" s="10"/>
      <c r="JA298" s="10"/>
      <c r="JB298" s="10"/>
      <c r="JC298" s="10"/>
      <c r="JD298" s="10"/>
      <c r="JE298" s="10"/>
      <c r="JF298" s="10"/>
      <c r="JG298" s="10"/>
    </row>
    <row r="299" spans="1:267" s="12" customFormat="1" ht="18.75" customHeight="1" thickBot="1">
      <c r="A299" s="13"/>
      <c r="B299" s="142"/>
      <c r="C299" s="142"/>
      <c r="D299" s="11"/>
      <c r="E299" s="11"/>
      <c r="F299" s="11"/>
      <c r="G299" s="26"/>
      <c r="H299" s="26"/>
      <c r="I299" s="11"/>
      <c r="J299" s="11"/>
      <c r="K299" s="11"/>
      <c r="L299" s="26"/>
      <c r="M299" s="26"/>
      <c r="N299" s="11"/>
      <c r="O299" s="144"/>
      <c r="P299" s="144"/>
      <c r="Q299" s="26"/>
      <c r="R299" s="26"/>
      <c r="S299" s="26"/>
      <c r="T299" s="26"/>
      <c r="U299" s="26"/>
      <c r="V299" s="26"/>
      <c r="W299" s="26"/>
      <c r="X299" s="26"/>
      <c r="Y299" s="150"/>
      <c r="Z299" s="151"/>
      <c r="AA299" s="150"/>
      <c r="AB299" s="151"/>
      <c r="AC299" s="150"/>
      <c r="AD299" s="151"/>
      <c r="AE299" s="7"/>
      <c r="AF299" s="7"/>
      <c r="AG299" s="7"/>
      <c r="AH299" s="7"/>
      <c r="AI299" s="7"/>
      <c r="AJ299" s="7"/>
      <c r="AK299" s="7"/>
      <c r="AL299" s="7"/>
      <c r="AM299" s="7"/>
      <c r="AN299" s="123"/>
      <c r="AO299" s="138"/>
      <c r="AP299" s="138"/>
      <c r="AQ299" s="393"/>
      <c r="AR299" s="136"/>
      <c r="AS299" s="34"/>
      <c r="AT299" s="38"/>
      <c r="AU299" s="38"/>
      <c r="AV299" s="42"/>
      <c r="AW299" s="42"/>
      <c r="AX299" s="42"/>
      <c r="AY299" s="45"/>
      <c r="AZ299" s="45"/>
      <c r="BA299" s="45"/>
      <c r="BB299" s="128"/>
      <c r="BC299" s="49"/>
      <c r="BD299" s="49"/>
      <c r="BE299" s="129"/>
      <c r="BF299" s="8"/>
      <c r="BG299" s="8"/>
      <c r="BH299" s="130"/>
      <c r="BI299" s="54"/>
      <c r="BJ299" s="199"/>
      <c r="BK299" s="200"/>
      <c r="BL299" s="201"/>
      <c r="BM299" s="199"/>
      <c r="BN299" s="200"/>
      <c r="BO299" s="201"/>
      <c r="BP299" s="202"/>
      <c r="BQ299" s="203"/>
      <c r="BR299" s="204"/>
      <c r="BS299" s="202"/>
      <c r="BT299" s="203"/>
      <c r="BU299" s="204"/>
      <c r="BV299" s="205"/>
      <c r="BW299" s="206"/>
      <c r="BX299" s="207"/>
      <c r="BY299" s="208"/>
      <c r="BZ299" s="34"/>
      <c r="CA299" s="207"/>
      <c r="CB299" s="208"/>
      <c r="CC299" s="9"/>
      <c r="CD299" s="241"/>
      <c r="CE299" s="242"/>
      <c r="CF299" s="243"/>
      <c r="CG299" s="9"/>
      <c r="CH299" s="241"/>
      <c r="CI299" s="243"/>
      <c r="CJ299" s="67"/>
      <c r="CK299" s="268"/>
      <c r="CL299" s="269"/>
      <c r="CM299" s="270"/>
      <c r="CN299" s="71"/>
      <c r="CO299" s="71"/>
      <c r="CP299" s="277"/>
      <c r="CQ299" s="278"/>
      <c r="CR299" s="279"/>
      <c r="CS299" s="71"/>
      <c r="CT299" s="277"/>
      <c r="CU299" s="279"/>
      <c r="CV299" s="8"/>
      <c r="CW299" s="8"/>
      <c r="CX299" s="195"/>
      <c r="CY299" s="260"/>
      <c r="CZ299" s="196"/>
      <c r="DA299" s="8"/>
      <c r="DB299" s="195"/>
      <c r="DC299" s="196"/>
      <c r="DD299" s="79"/>
      <c r="DE299" s="79"/>
      <c r="DF299" s="197"/>
      <c r="DG299" s="198"/>
      <c r="DH299" s="84"/>
      <c r="DI299" s="84"/>
      <c r="DJ299" s="165"/>
      <c r="DK299" s="166"/>
      <c r="DL299" s="89"/>
      <c r="DM299" s="89"/>
      <c r="DN299" s="170"/>
      <c r="DO299" s="171"/>
      <c r="DP299" s="174"/>
      <c r="DQ299" s="175"/>
      <c r="DR299" s="176"/>
      <c r="DS299" s="93"/>
      <c r="DT299" s="209"/>
      <c r="DU299" s="210"/>
      <c r="DV299" s="101"/>
      <c r="DW299" s="101"/>
      <c r="DX299" s="101"/>
      <c r="DY299" s="101"/>
      <c r="DZ299" s="163"/>
      <c r="EA299" s="164"/>
      <c r="EB299" s="106"/>
      <c r="EC299" s="216"/>
      <c r="ED299" s="217"/>
      <c r="EE299" s="218"/>
      <c r="EF299" s="7"/>
      <c r="EG299" s="221"/>
      <c r="EH299" s="222"/>
      <c r="EI299" s="111"/>
      <c r="EJ299" s="253"/>
      <c r="EK299" s="254"/>
      <c r="EL299" s="257"/>
      <c r="EM299" s="258"/>
      <c r="EN299" s="258"/>
      <c r="EO299" s="258"/>
      <c r="EP299" s="259"/>
      <c r="EQ299" s="158"/>
      <c r="ER299" s="159"/>
      <c r="ES299" s="160"/>
      <c r="ET299" s="293"/>
      <c r="EU299" s="294"/>
      <c r="EV299" s="120"/>
      <c r="EW299" s="10"/>
      <c r="EX299" s="10"/>
      <c r="EY299" s="10"/>
      <c r="EZ299" s="10"/>
      <c r="FA299" s="10"/>
      <c r="FB299" s="10"/>
      <c r="FC299" s="10"/>
      <c r="FD299" s="10"/>
      <c r="FE299" s="10"/>
      <c r="FF299" s="10"/>
      <c r="FG299" s="10"/>
      <c r="FH299" s="10"/>
      <c r="FI299" s="10"/>
      <c r="FJ299" s="10"/>
      <c r="FK299" s="10"/>
      <c r="FL299" s="10"/>
      <c r="FM299" s="10"/>
      <c r="FN299" s="10"/>
      <c r="FO299" s="10"/>
      <c r="FP299" s="10"/>
      <c r="FQ299" s="10"/>
      <c r="FR299" s="10"/>
      <c r="FS299" s="10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  <c r="HT299" s="10"/>
      <c r="HU299" s="10"/>
      <c r="HV299" s="10"/>
      <c r="HW299" s="10"/>
      <c r="HX299" s="10"/>
      <c r="HY299" s="10"/>
      <c r="HZ299" s="10"/>
      <c r="IA299" s="10"/>
      <c r="IB299" s="10"/>
      <c r="IC299" s="10"/>
      <c r="ID299" s="10"/>
      <c r="IE299" s="10"/>
      <c r="IF299" s="10"/>
      <c r="IG299" s="10"/>
      <c r="IH299" s="10"/>
      <c r="II299" s="10"/>
      <c r="IJ299" s="10"/>
      <c r="IK299" s="10"/>
      <c r="IL299" s="10"/>
      <c r="IM299" s="10"/>
      <c r="IN299" s="10"/>
      <c r="IO299" s="10"/>
      <c r="IP299" s="10"/>
      <c r="IQ299" s="10"/>
      <c r="IR299" s="10"/>
      <c r="IS299" s="10"/>
      <c r="IT299" s="10"/>
      <c r="IU299" s="10"/>
      <c r="IV299" s="10"/>
      <c r="IW299" s="10"/>
      <c r="IX299" s="10"/>
      <c r="IY299" s="10"/>
      <c r="IZ299" s="10"/>
      <c r="JA299" s="10"/>
      <c r="JB299" s="10"/>
      <c r="JC299" s="10"/>
      <c r="JD299" s="10"/>
      <c r="JE299" s="10"/>
      <c r="JF299" s="10"/>
      <c r="JG299" s="10"/>
    </row>
    <row r="300" spans="1:267" s="12" customFormat="1" ht="18.75" customHeight="1" thickBot="1">
      <c r="A300" s="13"/>
      <c r="B300" s="142"/>
      <c r="C300" s="142"/>
      <c r="D300" s="11"/>
      <c r="E300" s="11"/>
      <c r="F300" s="11"/>
      <c r="G300" s="26"/>
      <c r="H300" s="26"/>
      <c r="I300" s="11"/>
      <c r="J300" s="11"/>
      <c r="K300" s="11"/>
      <c r="L300" s="26"/>
      <c r="M300" s="26"/>
      <c r="N300" s="11"/>
      <c r="O300" s="144"/>
      <c r="P300" s="144"/>
      <c r="Q300" s="26"/>
      <c r="R300" s="26"/>
      <c r="S300" s="26"/>
      <c r="T300" s="26"/>
      <c r="U300" s="26"/>
      <c r="V300" s="26"/>
      <c r="W300" s="26"/>
      <c r="X300" s="26"/>
      <c r="Y300" s="150"/>
      <c r="Z300" s="151"/>
      <c r="AA300" s="150"/>
      <c r="AB300" s="151"/>
      <c r="AC300" s="150"/>
      <c r="AD300" s="151"/>
      <c r="AE300" s="7"/>
      <c r="AF300" s="7"/>
      <c r="AG300" s="7"/>
      <c r="AH300" s="7"/>
      <c r="AI300" s="7"/>
      <c r="AJ300" s="7"/>
      <c r="AK300" s="7"/>
      <c r="AL300" s="7"/>
      <c r="AM300" s="7"/>
      <c r="AN300" s="123"/>
      <c r="AO300" s="138"/>
      <c r="AP300" s="138"/>
      <c r="AQ300" s="393"/>
      <c r="AR300" s="136"/>
      <c r="AS300" s="34"/>
      <c r="AT300" s="38"/>
      <c r="AU300" s="38"/>
      <c r="AV300" s="42"/>
      <c r="AW300" s="42"/>
      <c r="AX300" s="42"/>
      <c r="AY300" s="45"/>
      <c r="AZ300" s="45"/>
      <c r="BA300" s="45"/>
      <c r="BB300" s="128"/>
      <c r="BC300" s="49"/>
      <c r="BD300" s="49"/>
      <c r="BE300" s="129"/>
      <c r="BF300" s="8"/>
      <c r="BG300" s="8"/>
      <c r="BH300" s="130"/>
      <c r="BI300" s="54"/>
      <c r="BJ300" s="199"/>
      <c r="BK300" s="200"/>
      <c r="BL300" s="201"/>
      <c r="BM300" s="199"/>
      <c r="BN300" s="200"/>
      <c r="BO300" s="201"/>
      <c r="BP300" s="202"/>
      <c r="BQ300" s="203"/>
      <c r="BR300" s="204"/>
      <c r="BS300" s="202"/>
      <c r="BT300" s="203"/>
      <c r="BU300" s="204"/>
      <c r="BV300" s="205"/>
      <c r="BW300" s="206"/>
      <c r="BX300" s="207"/>
      <c r="BY300" s="208"/>
      <c r="BZ300" s="34"/>
      <c r="CA300" s="207"/>
      <c r="CB300" s="208"/>
      <c r="CC300" s="9"/>
      <c r="CD300" s="241"/>
      <c r="CE300" s="242"/>
      <c r="CF300" s="243"/>
      <c r="CG300" s="9"/>
      <c r="CH300" s="241"/>
      <c r="CI300" s="243"/>
      <c r="CJ300" s="67"/>
      <c r="CK300" s="268"/>
      <c r="CL300" s="269"/>
      <c r="CM300" s="270"/>
      <c r="CN300" s="71"/>
      <c r="CO300" s="71"/>
      <c r="CP300" s="277"/>
      <c r="CQ300" s="278"/>
      <c r="CR300" s="279"/>
      <c r="CS300" s="71"/>
      <c r="CT300" s="277"/>
      <c r="CU300" s="279"/>
      <c r="CV300" s="8"/>
      <c r="CW300" s="8"/>
      <c r="CX300" s="195"/>
      <c r="CY300" s="260"/>
      <c r="CZ300" s="196"/>
      <c r="DA300" s="8"/>
      <c r="DB300" s="195"/>
      <c r="DC300" s="196"/>
      <c r="DD300" s="79"/>
      <c r="DE300" s="79"/>
      <c r="DF300" s="197"/>
      <c r="DG300" s="198"/>
      <c r="DH300" s="84"/>
      <c r="DI300" s="84"/>
      <c r="DJ300" s="165"/>
      <c r="DK300" s="166"/>
      <c r="DL300" s="89"/>
      <c r="DM300" s="89"/>
      <c r="DN300" s="170"/>
      <c r="DO300" s="171"/>
      <c r="DP300" s="174"/>
      <c r="DQ300" s="175"/>
      <c r="DR300" s="176"/>
      <c r="DS300" s="93"/>
      <c r="DT300" s="209"/>
      <c r="DU300" s="210"/>
      <c r="DV300" s="101"/>
      <c r="DW300" s="101"/>
      <c r="DX300" s="101"/>
      <c r="DY300" s="101"/>
      <c r="DZ300" s="163"/>
      <c r="EA300" s="164"/>
      <c r="EB300" s="106"/>
      <c r="EC300" s="216"/>
      <c r="ED300" s="217"/>
      <c r="EE300" s="218"/>
      <c r="EF300" s="7"/>
      <c r="EG300" s="221"/>
      <c r="EH300" s="222"/>
      <c r="EI300" s="111"/>
      <c r="EJ300" s="253"/>
      <c r="EK300" s="254"/>
      <c r="EL300" s="257"/>
      <c r="EM300" s="258"/>
      <c r="EN300" s="258"/>
      <c r="EO300" s="258"/>
      <c r="EP300" s="259"/>
      <c r="EQ300" s="158"/>
      <c r="ER300" s="159"/>
      <c r="ES300" s="160"/>
      <c r="ET300" s="293"/>
      <c r="EU300" s="294"/>
      <c r="EV300" s="120"/>
      <c r="EW300" s="10"/>
      <c r="EX300" s="10"/>
      <c r="EY300" s="10"/>
      <c r="EZ300" s="10"/>
      <c r="FA300" s="10"/>
      <c r="FB300" s="10"/>
      <c r="FC300" s="10"/>
      <c r="FD300" s="10"/>
      <c r="FE300" s="10"/>
      <c r="FF300" s="10"/>
      <c r="FG300" s="10"/>
      <c r="FH300" s="10"/>
      <c r="FI300" s="10"/>
      <c r="FJ300" s="10"/>
      <c r="FK300" s="10"/>
      <c r="FL300" s="10"/>
      <c r="FM300" s="10"/>
      <c r="FN300" s="10"/>
      <c r="FO300" s="10"/>
      <c r="FP300" s="10"/>
      <c r="FQ300" s="10"/>
      <c r="FR300" s="10"/>
      <c r="FS300" s="10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  <c r="HT300" s="10"/>
      <c r="HU300" s="10"/>
      <c r="HV300" s="10"/>
      <c r="HW300" s="10"/>
      <c r="HX300" s="10"/>
      <c r="HY300" s="10"/>
      <c r="HZ300" s="10"/>
      <c r="IA300" s="10"/>
      <c r="IB300" s="10"/>
      <c r="IC300" s="10"/>
      <c r="ID300" s="10"/>
      <c r="IE300" s="10"/>
      <c r="IF300" s="10"/>
      <c r="IG300" s="10"/>
      <c r="IH300" s="10"/>
      <c r="II300" s="10"/>
      <c r="IJ300" s="10"/>
      <c r="IK300" s="10"/>
      <c r="IL300" s="10"/>
      <c r="IM300" s="10"/>
      <c r="IN300" s="10"/>
      <c r="IO300" s="10"/>
      <c r="IP300" s="10"/>
      <c r="IQ300" s="10"/>
      <c r="IR300" s="10"/>
      <c r="IS300" s="10"/>
      <c r="IT300" s="10"/>
      <c r="IU300" s="10"/>
      <c r="IV300" s="10"/>
      <c r="IW300" s="10"/>
      <c r="IX300" s="10"/>
      <c r="IY300" s="10"/>
      <c r="IZ300" s="10"/>
      <c r="JA300" s="10"/>
      <c r="JB300" s="10"/>
      <c r="JC300" s="10"/>
      <c r="JD300" s="10"/>
      <c r="JE300" s="10"/>
      <c r="JF300" s="10"/>
      <c r="JG300" s="10"/>
    </row>
    <row r="301" spans="1:267" s="12" customFormat="1" ht="18.75" customHeight="1" thickBot="1">
      <c r="A301" s="13"/>
      <c r="B301" s="142"/>
      <c r="C301" s="142"/>
      <c r="D301" s="11"/>
      <c r="E301" s="11"/>
      <c r="F301" s="11"/>
      <c r="G301" s="26"/>
      <c r="H301" s="26"/>
      <c r="I301" s="11"/>
      <c r="J301" s="11"/>
      <c r="K301" s="11"/>
      <c r="L301" s="26"/>
      <c r="M301" s="26"/>
      <c r="N301" s="11"/>
      <c r="O301" s="144"/>
      <c r="P301" s="144"/>
      <c r="Q301" s="26"/>
      <c r="R301" s="26"/>
      <c r="S301" s="26"/>
      <c r="T301" s="26"/>
      <c r="U301" s="26"/>
      <c r="V301" s="26"/>
      <c r="W301" s="26"/>
      <c r="X301" s="26"/>
      <c r="Y301" s="150"/>
      <c r="Z301" s="151"/>
      <c r="AA301" s="150"/>
      <c r="AB301" s="151"/>
      <c r="AC301" s="150"/>
      <c r="AD301" s="151"/>
      <c r="AE301" s="7"/>
      <c r="AF301" s="7"/>
      <c r="AG301" s="7"/>
      <c r="AH301" s="7"/>
      <c r="AI301" s="7"/>
      <c r="AJ301" s="7"/>
      <c r="AK301" s="7"/>
      <c r="AL301" s="7"/>
      <c r="AM301" s="7"/>
      <c r="AN301" s="123"/>
      <c r="AO301" s="138"/>
      <c r="AP301" s="138"/>
      <c r="AQ301" s="393"/>
      <c r="AR301" s="136"/>
      <c r="AS301" s="34"/>
      <c r="AT301" s="38"/>
      <c r="AU301" s="38"/>
      <c r="AV301" s="42"/>
      <c r="AW301" s="42"/>
      <c r="AX301" s="42"/>
      <c r="AY301" s="45"/>
      <c r="AZ301" s="45"/>
      <c r="BA301" s="45"/>
      <c r="BB301" s="128"/>
      <c r="BC301" s="49"/>
      <c r="BD301" s="49"/>
      <c r="BE301" s="129"/>
      <c r="BF301" s="8"/>
      <c r="BG301" s="8"/>
      <c r="BH301" s="130"/>
      <c r="BI301" s="54"/>
      <c r="BJ301" s="199"/>
      <c r="BK301" s="200"/>
      <c r="BL301" s="201"/>
      <c r="BM301" s="199"/>
      <c r="BN301" s="200"/>
      <c r="BO301" s="201"/>
      <c r="BP301" s="202"/>
      <c r="BQ301" s="203"/>
      <c r="BR301" s="204"/>
      <c r="BS301" s="202"/>
      <c r="BT301" s="203"/>
      <c r="BU301" s="204"/>
      <c r="BV301" s="205"/>
      <c r="BW301" s="206"/>
      <c r="BX301" s="207"/>
      <c r="BY301" s="208"/>
      <c r="BZ301" s="34"/>
      <c r="CA301" s="207"/>
      <c r="CB301" s="208"/>
      <c r="CC301" s="9"/>
      <c r="CD301" s="241"/>
      <c r="CE301" s="242"/>
      <c r="CF301" s="243"/>
      <c r="CG301" s="9"/>
      <c r="CH301" s="241"/>
      <c r="CI301" s="243"/>
      <c r="CJ301" s="67"/>
      <c r="CK301" s="268"/>
      <c r="CL301" s="269"/>
      <c r="CM301" s="270"/>
      <c r="CN301" s="71"/>
      <c r="CO301" s="71"/>
      <c r="CP301" s="277"/>
      <c r="CQ301" s="278"/>
      <c r="CR301" s="279"/>
      <c r="CS301" s="71"/>
      <c r="CT301" s="277"/>
      <c r="CU301" s="279"/>
      <c r="CV301" s="8"/>
      <c r="CW301" s="8"/>
      <c r="CX301" s="195"/>
      <c r="CY301" s="260"/>
      <c r="CZ301" s="196"/>
      <c r="DA301" s="8"/>
      <c r="DB301" s="195"/>
      <c r="DC301" s="196"/>
      <c r="DD301" s="79"/>
      <c r="DE301" s="79"/>
      <c r="DF301" s="197"/>
      <c r="DG301" s="198"/>
      <c r="DH301" s="84"/>
      <c r="DI301" s="84"/>
      <c r="DJ301" s="165"/>
      <c r="DK301" s="166"/>
      <c r="DL301" s="89"/>
      <c r="DM301" s="89"/>
      <c r="DN301" s="170"/>
      <c r="DO301" s="171"/>
      <c r="DP301" s="174"/>
      <c r="DQ301" s="175"/>
      <c r="DR301" s="176"/>
      <c r="DS301" s="93"/>
      <c r="DT301" s="209"/>
      <c r="DU301" s="210"/>
      <c r="DV301" s="101"/>
      <c r="DW301" s="101"/>
      <c r="DX301" s="101"/>
      <c r="DY301" s="101"/>
      <c r="DZ301" s="163"/>
      <c r="EA301" s="164"/>
      <c r="EB301" s="106"/>
      <c r="EC301" s="216"/>
      <c r="ED301" s="217"/>
      <c r="EE301" s="218"/>
      <c r="EF301" s="7"/>
      <c r="EG301" s="221"/>
      <c r="EH301" s="222"/>
      <c r="EI301" s="111"/>
      <c r="EJ301" s="253"/>
      <c r="EK301" s="254"/>
      <c r="EL301" s="257"/>
      <c r="EM301" s="258"/>
      <c r="EN301" s="258"/>
      <c r="EO301" s="258"/>
      <c r="EP301" s="259"/>
      <c r="EQ301" s="158"/>
      <c r="ER301" s="159"/>
      <c r="ES301" s="160"/>
      <c r="ET301" s="293"/>
      <c r="EU301" s="294"/>
      <c r="EV301" s="120"/>
      <c r="EW301" s="10"/>
      <c r="EX301" s="10"/>
      <c r="EY301" s="10"/>
      <c r="EZ301" s="10"/>
      <c r="FA301" s="10"/>
      <c r="FB301" s="10"/>
      <c r="FC301" s="10"/>
      <c r="FD301" s="10"/>
      <c r="FE301" s="10"/>
      <c r="FF301" s="10"/>
      <c r="FG301" s="10"/>
      <c r="FH301" s="10"/>
      <c r="FI301" s="10"/>
      <c r="FJ301" s="10"/>
      <c r="FK301" s="10"/>
      <c r="FL301" s="10"/>
      <c r="FM301" s="10"/>
      <c r="FN301" s="10"/>
      <c r="FO301" s="10"/>
      <c r="FP301" s="10"/>
      <c r="FQ301" s="10"/>
      <c r="FR301" s="10"/>
      <c r="FS301" s="10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10"/>
      <c r="HQ301" s="10"/>
      <c r="HR301" s="10"/>
      <c r="HS301" s="10"/>
      <c r="HT301" s="10"/>
      <c r="HU301" s="10"/>
      <c r="HV301" s="10"/>
      <c r="HW301" s="10"/>
      <c r="HX301" s="10"/>
      <c r="HY301" s="10"/>
      <c r="HZ301" s="10"/>
      <c r="IA301" s="10"/>
      <c r="IB301" s="10"/>
      <c r="IC301" s="10"/>
      <c r="ID301" s="10"/>
      <c r="IE301" s="10"/>
      <c r="IF301" s="10"/>
      <c r="IG301" s="10"/>
      <c r="IH301" s="10"/>
      <c r="II301" s="10"/>
      <c r="IJ301" s="10"/>
      <c r="IK301" s="10"/>
      <c r="IL301" s="10"/>
      <c r="IM301" s="10"/>
      <c r="IN301" s="10"/>
      <c r="IO301" s="10"/>
      <c r="IP301" s="10"/>
      <c r="IQ301" s="10"/>
      <c r="IR301" s="10"/>
      <c r="IS301" s="10"/>
      <c r="IT301" s="10"/>
      <c r="IU301" s="10"/>
      <c r="IV301" s="10"/>
      <c r="IW301" s="10"/>
      <c r="IX301" s="10"/>
      <c r="IY301" s="10"/>
      <c r="IZ301" s="10"/>
      <c r="JA301" s="10"/>
      <c r="JB301" s="10"/>
      <c r="JC301" s="10"/>
      <c r="JD301" s="10"/>
      <c r="JE301" s="10"/>
      <c r="JF301" s="10"/>
      <c r="JG301" s="10"/>
    </row>
    <row r="302" spans="1:267" s="12" customFormat="1" ht="18.75" customHeight="1" thickBot="1">
      <c r="A302" s="13"/>
      <c r="B302" s="142"/>
      <c r="C302" s="142"/>
      <c r="D302" s="11"/>
      <c r="E302" s="11"/>
      <c r="F302" s="11"/>
      <c r="G302" s="26"/>
      <c r="H302" s="26"/>
      <c r="I302" s="11"/>
      <c r="J302" s="11"/>
      <c r="K302" s="11"/>
      <c r="L302" s="26"/>
      <c r="M302" s="26"/>
      <c r="N302" s="11"/>
      <c r="O302" s="144"/>
      <c r="P302" s="144"/>
      <c r="Q302" s="26"/>
      <c r="R302" s="26"/>
      <c r="S302" s="26"/>
      <c r="T302" s="26"/>
      <c r="U302" s="26"/>
      <c r="V302" s="26"/>
      <c r="W302" s="26"/>
      <c r="X302" s="26"/>
      <c r="Y302" s="150"/>
      <c r="Z302" s="151"/>
      <c r="AA302" s="150"/>
      <c r="AB302" s="151"/>
      <c r="AC302" s="150"/>
      <c r="AD302" s="151"/>
      <c r="AE302" s="7"/>
      <c r="AF302" s="7"/>
      <c r="AG302" s="7"/>
      <c r="AH302" s="7"/>
      <c r="AI302" s="7"/>
      <c r="AJ302" s="7"/>
      <c r="AK302" s="7"/>
      <c r="AL302" s="7"/>
      <c r="AM302" s="7"/>
      <c r="AN302" s="123"/>
      <c r="AO302" s="138"/>
      <c r="AP302" s="138"/>
      <c r="AQ302" s="393"/>
      <c r="AR302" s="136"/>
      <c r="AS302" s="34"/>
      <c r="AT302" s="38"/>
      <c r="AU302" s="38"/>
      <c r="AV302" s="42"/>
      <c r="AW302" s="42"/>
      <c r="AX302" s="42"/>
      <c r="AY302" s="45"/>
      <c r="AZ302" s="45"/>
      <c r="BA302" s="45"/>
      <c r="BB302" s="128"/>
      <c r="BC302" s="49"/>
      <c r="BD302" s="49"/>
      <c r="BE302" s="129"/>
      <c r="BF302" s="8"/>
      <c r="BG302" s="8"/>
      <c r="BH302" s="130"/>
      <c r="BI302" s="54"/>
      <c r="BJ302" s="199"/>
      <c r="BK302" s="200"/>
      <c r="BL302" s="201"/>
      <c r="BM302" s="199"/>
      <c r="BN302" s="200"/>
      <c r="BO302" s="201"/>
      <c r="BP302" s="202"/>
      <c r="BQ302" s="203"/>
      <c r="BR302" s="204"/>
      <c r="BS302" s="202"/>
      <c r="BT302" s="203"/>
      <c r="BU302" s="204"/>
      <c r="BV302" s="205"/>
      <c r="BW302" s="206"/>
      <c r="BX302" s="207"/>
      <c r="BY302" s="208"/>
      <c r="BZ302" s="34"/>
      <c r="CA302" s="207"/>
      <c r="CB302" s="208"/>
      <c r="CC302" s="9"/>
      <c r="CD302" s="241"/>
      <c r="CE302" s="242"/>
      <c r="CF302" s="243"/>
      <c r="CG302" s="9"/>
      <c r="CH302" s="241"/>
      <c r="CI302" s="243"/>
      <c r="CJ302" s="67"/>
      <c r="CK302" s="268"/>
      <c r="CL302" s="269"/>
      <c r="CM302" s="270"/>
      <c r="CN302" s="71"/>
      <c r="CO302" s="71"/>
      <c r="CP302" s="277"/>
      <c r="CQ302" s="278"/>
      <c r="CR302" s="279"/>
      <c r="CS302" s="71"/>
      <c r="CT302" s="277"/>
      <c r="CU302" s="279"/>
      <c r="CV302" s="8"/>
      <c r="CW302" s="8"/>
      <c r="CX302" s="195"/>
      <c r="CY302" s="260"/>
      <c r="CZ302" s="196"/>
      <c r="DA302" s="8"/>
      <c r="DB302" s="195"/>
      <c r="DC302" s="196"/>
      <c r="DD302" s="79"/>
      <c r="DE302" s="79"/>
      <c r="DF302" s="197"/>
      <c r="DG302" s="198"/>
      <c r="DH302" s="84"/>
      <c r="DI302" s="84"/>
      <c r="DJ302" s="165"/>
      <c r="DK302" s="166"/>
      <c r="DL302" s="89"/>
      <c r="DM302" s="89"/>
      <c r="DN302" s="170"/>
      <c r="DO302" s="171"/>
      <c r="DP302" s="174"/>
      <c r="DQ302" s="175"/>
      <c r="DR302" s="176"/>
      <c r="DS302" s="93"/>
      <c r="DT302" s="209"/>
      <c r="DU302" s="210"/>
      <c r="DV302" s="101"/>
      <c r="DW302" s="101"/>
      <c r="DX302" s="101"/>
      <c r="DY302" s="101"/>
      <c r="DZ302" s="163"/>
      <c r="EA302" s="164"/>
      <c r="EB302" s="106"/>
      <c r="EC302" s="216"/>
      <c r="ED302" s="217"/>
      <c r="EE302" s="218"/>
      <c r="EF302" s="7"/>
      <c r="EG302" s="221"/>
      <c r="EH302" s="222"/>
      <c r="EI302" s="111"/>
      <c r="EJ302" s="253"/>
      <c r="EK302" s="254"/>
      <c r="EL302" s="257"/>
      <c r="EM302" s="258"/>
      <c r="EN302" s="258"/>
      <c r="EO302" s="258"/>
      <c r="EP302" s="259"/>
      <c r="EQ302" s="158"/>
      <c r="ER302" s="159"/>
      <c r="ES302" s="160"/>
      <c r="ET302" s="293"/>
      <c r="EU302" s="294"/>
      <c r="EV302" s="120"/>
      <c r="EW302" s="10"/>
      <c r="EX302" s="10"/>
      <c r="EY302" s="10"/>
      <c r="EZ302" s="10"/>
      <c r="FA302" s="10"/>
      <c r="FB302" s="10"/>
      <c r="FC302" s="10"/>
      <c r="FD302" s="10"/>
      <c r="FE302" s="10"/>
      <c r="FF302" s="10"/>
      <c r="FG302" s="10"/>
      <c r="FH302" s="10"/>
      <c r="FI302" s="10"/>
      <c r="FJ302" s="10"/>
      <c r="FK302" s="10"/>
      <c r="FL302" s="10"/>
      <c r="FM302" s="10"/>
      <c r="FN302" s="10"/>
      <c r="FO302" s="10"/>
      <c r="FP302" s="10"/>
      <c r="FQ302" s="10"/>
      <c r="FR302" s="10"/>
      <c r="FS302" s="10"/>
      <c r="FT302" s="10"/>
      <c r="FU302" s="10"/>
      <c r="FV302" s="10"/>
      <c r="FW302" s="10"/>
      <c r="FX302" s="10"/>
      <c r="FY302" s="10"/>
      <c r="FZ302" s="10"/>
      <c r="GA302" s="10"/>
      <c r="GB302" s="10"/>
      <c r="GC302" s="10"/>
      <c r="GD302" s="10"/>
      <c r="GE302" s="10"/>
      <c r="GF302" s="10"/>
      <c r="GG302" s="10"/>
      <c r="GH302" s="10"/>
      <c r="GI302" s="10"/>
      <c r="GJ302" s="10"/>
      <c r="GK302" s="10"/>
      <c r="GL302" s="10"/>
      <c r="GM302" s="10"/>
      <c r="GN302" s="10"/>
      <c r="GO302" s="10"/>
      <c r="GP302" s="10"/>
      <c r="GQ302" s="10"/>
      <c r="GR302" s="10"/>
      <c r="GS302" s="10"/>
      <c r="GT302" s="10"/>
      <c r="GU302" s="10"/>
      <c r="GV302" s="10"/>
      <c r="GW302" s="10"/>
      <c r="GX302" s="10"/>
      <c r="GY302" s="10"/>
      <c r="GZ302" s="10"/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10"/>
      <c r="HQ302" s="10"/>
      <c r="HR302" s="10"/>
      <c r="HS302" s="10"/>
      <c r="HT302" s="10"/>
      <c r="HU302" s="10"/>
      <c r="HV302" s="10"/>
      <c r="HW302" s="10"/>
      <c r="HX302" s="10"/>
      <c r="HY302" s="10"/>
      <c r="HZ302" s="10"/>
      <c r="IA302" s="10"/>
      <c r="IB302" s="10"/>
      <c r="IC302" s="10"/>
      <c r="ID302" s="10"/>
      <c r="IE302" s="10"/>
      <c r="IF302" s="10"/>
      <c r="IG302" s="10"/>
      <c r="IH302" s="10"/>
      <c r="II302" s="10"/>
      <c r="IJ302" s="10"/>
      <c r="IK302" s="10"/>
      <c r="IL302" s="10"/>
      <c r="IM302" s="10"/>
      <c r="IN302" s="10"/>
      <c r="IO302" s="10"/>
      <c r="IP302" s="10"/>
      <c r="IQ302" s="10"/>
      <c r="IR302" s="10"/>
      <c r="IS302" s="10"/>
      <c r="IT302" s="10"/>
      <c r="IU302" s="10"/>
      <c r="IV302" s="10"/>
      <c r="IW302" s="10"/>
      <c r="IX302" s="10"/>
      <c r="IY302" s="10"/>
      <c r="IZ302" s="10"/>
      <c r="JA302" s="10"/>
      <c r="JB302" s="10"/>
      <c r="JC302" s="10"/>
      <c r="JD302" s="10"/>
      <c r="JE302" s="10"/>
      <c r="JF302" s="10"/>
      <c r="JG302" s="10"/>
    </row>
    <row r="303" spans="1:267" s="12" customFormat="1" ht="18.75" customHeight="1" thickBot="1">
      <c r="A303" s="13"/>
      <c r="B303" s="142"/>
      <c r="C303" s="142"/>
      <c r="D303" s="11"/>
      <c r="E303" s="11"/>
      <c r="F303" s="11"/>
      <c r="G303" s="26"/>
      <c r="H303" s="26"/>
      <c r="I303" s="11"/>
      <c r="J303" s="11"/>
      <c r="K303" s="11"/>
      <c r="L303" s="26"/>
      <c r="M303" s="26"/>
      <c r="N303" s="11"/>
      <c r="O303" s="144"/>
      <c r="P303" s="144"/>
      <c r="Q303" s="26"/>
      <c r="R303" s="26"/>
      <c r="S303" s="26"/>
      <c r="T303" s="26"/>
      <c r="U303" s="26"/>
      <c r="V303" s="26"/>
      <c r="W303" s="26"/>
      <c r="X303" s="26"/>
      <c r="Y303" s="150"/>
      <c r="Z303" s="151"/>
      <c r="AA303" s="150"/>
      <c r="AB303" s="151"/>
      <c r="AC303" s="150"/>
      <c r="AD303" s="151"/>
      <c r="AE303" s="7"/>
      <c r="AF303" s="7"/>
      <c r="AG303" s="7"/>
      <c r="AH303" s="7"/>
      <c r="AI303" s="7"/>
      <c r="AJ303" s="7"/>
      <c r="AK303" s="7"/>
      <c r="AL303" s="7"/>
      <c r="AM303" s="7"/>
      <c r="AN303" s="123"/>
      <c r="AO303" s="138"/>
      <c r="AP303" s="138"/>
      <c r="AQ303" s="393"/>
      <c r="AR303" s="136"/>
      <c r="AS303" s="34"/>
      <c r="AT303" s="38"/>
      <c r="AU303" s="38"/>
      <c r="AV303" s="42"/>
      <c r="AW303" s="42"/>
      <c r="AX303" s="42"/>
      <c r="AY303" s="45"/>
      <c r="AZ303" s="45"/>
      <c r="BA303" s="45"/>
      <c r="BB303" s="128"/>
      <c r="BC303" s="49"/>
      <c r="BD303" s="49"/>
      <c r="BE303" s="129"/>
      <c r="BF303" s="8"/>
      <c r="BG303" s="8"/>
      <c r="BH303" s="130"/>
      <c r="BI303" s="54"/>
      <c r="BJ303" s="199"/>
      <c r="BK303" s="200"/>
      <c r="BL303" s="201"/>
      <c r="BM303" s="199"/>
      <c r="BN303" s="200"/>
      <c r="BO303" s="201"/>
      <c r="BP303" s="202"/>
      <c r="BQ303" s="203"/>
      <c r="BR303" s="204"/>
      <c r="BS303" s="202"/>
      <c r="BT303" s="203"/>
      <c r="BU303" s="204"/>
      <c r="BV303" s="205"/>
      <c r="BW303" s="206"/>
      <c r="BX303" s="207"/>
      <c r="BY303" s="208"/>
      <c r="BZ303" s="34"/>
      <c r="CA303" s="207"/>
      <c r="CB303" s="208"/>
      <c r="CC303" s="9"/>
      <c r="CD303" s="241"/>
      <c r="CE303" s="242"/>
      <c r="CF303" s="243"/>
      <c r="CG303" s="9"/>
      <c r="CH303" s="241"/>
      <c r="CI303" s="243"/>
      <c r="CJ303" s="67"/>
      <c r="CK303" s="268"/>
      <c r="CL303" s="269"/>
      <c r="CM303" s="270"/>
      <c r="CN303" s="71"/>
      <c r="CO303" s="71"/>
      <c r="CP303" s="277"/>
      <c r="CQ303" s="278"/>
      <c r="CR303" s="279"/>
      <c r="CS303" s="71"/>
      <c r="CT303" s="277"/>
      <c r="CU303" s="279"/>
      <c r="CV303" s="8"/>
      <c r="CW303" s="8"/>
      <c r="CX303" s="195"/>
      <c r="CY303" s="260"/>
      <c r="CZ303" s="196"/>
      <c r="DA303" s="8"/>
      <c r="DB303" s="195"/>
      <c r="DC303" s="196"/>
      <c r="DD303" s="79"/>
      <c r="DE303" s="79"/>
      <c r="DF303" s="197"/>
      <c r="DG303" s="198"/>
      <c r="DH303" s="84"/>
      <c r="DI303" s="84"/>
      <c r="DJ303" s="165"/>
      <c r="DK303" s="166"/>
      <c r="DL303" s="89"/>
      <c r="DM303" s="89"/>
      <c r="DN303" s="170"/>
      <c r="DO303" s="171"/>
      <c r="DP303" s="174"/>
      <c r="DQ303" s="175"/>
      <c r="DR303" s="176"/>
      <c r="DS303" s="93"/>
      <c r="DT303" s="209"/>
      <c r="DU303" s="210"/>
      <c r="DV303" s="101"/>
      <c r="DW303" s="101"/>
      <c r="DX303" s="101"/>
      <c r="DY303" s="101"/>
      <c r="DZ303" s="163"/>
      <c r="EA303" s="164"/>
      <c r="EB303" s="106"/>
      <c r="EC303" s="216"/>
      <c r="ED303" s="217"/>
      <c r="EE303" s="218"/>
      <c r="EF303" s="7"/>
      <c r="EG303" s="221"/>
      <c r="EH303" s="222"/>
      <c r="EI303" s="111"/>
      <c r="EJ303" s="253"/>
      <c r="EK303" s="254"/>
      <c r="EL303" s="257"/>
      <c r="EM303" s="258"/>
      <c r="EN303" s="258"/>
      <c r="EO303" s="258"/>
      <c r="EP303" s="259"/>
      <c r="EQ303" s="158"/>
      <c r="ER303" s="159"/>
      <c r="ES303" s="160"/>
      <c r="ET303" s="293"/>
      <c r="EU303" s="294"/>
      <c r="EV303" s="12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  <c r="IG303" s="10"/>
      <c r="IH303" s="10"/>
      <c r="II303" s="10"/>
      <c r="IJ303" s="10"/>
      <c r="IK303" s="10"/>
      <c r="IL303" s="10"/>
      <c r="IM303" s="10"/>
      <c r="IN303" s="10"/>
      <c r="IO303" s="10"/>
      <c r="IP303" s="10"/>
      <c r="IQ303" s="10"/>
      <c r="IR303" s="10"/>
      <c r="IS303" s="10"/>
      <c r="IT303" s="10"/>
      <c r="IU303" s="10"/>
      <c r="IV303" s="10"/>
      <c r="IW303" s="10"/>
      <c r="IX303" s="10"/>
      <c r="IY303" s="10"/>
      <c r="IZ303" s="10"/>
      <c r="JA303" s="10"/>
      <c r="JB303" s="10"/>
      <c r="JC303" s="10"/>
      <c r="JD303" s="10"/>
      <c r="JE303" s="10"/>
      <c r="JF303" s="10"/>
      <c r="JG303" s="10"/>
    </row>
    <row r="304" spans="1:267" s="12" customFormat="1" ht="18.75" customHeight="1" thickBot="1">
      <c r="A304" s="13"/>
      <c r="B304" s="142"/>
      <c r="C304" s="142"/>
      <c r="D304" s="11"/>
      <c r="E304" s="11"/>
      <c r="F304" s="11"/>
      <c r="G304" s="26"/>
      <c r="H304" s="26"/>
      <c r="I304" s="11"/>
      <c r="J304" s="11"/>
      <c r="K304" s="11"/>
      <c r="L304" s="26"/>
      <c r="M304" s="26"/>
      <c r="N304" s="11"/>
      <c r="O304" s="144"/>
      <c r="P304" s="144"/>
      <c r="Q304" s="26"/>
      <c r="R304" s="26"/>
      <c r="S304" s="26"/>
      <c r="T304" s="26"/>
      <c r="U304" s="26"/>
      <c r="V304" s="26"/>
      <c r="W304" s="26"/>
      <c r="X304" s="26"/>
      <c r="Y304" s="150"/>
      <c r="Z304" s="151"/>
      <c r="AA304" s="150"/>
      <c r="AB304" s="151"/>
      <c r="AC304" s="150"/>
      <c r="AD304" s="151"/>
      <c r="AE304" s="7"/>
      <c r="AF304" s="7"/>
      <c r="AG304" s="7"/>
      <c r="AH304" s="7"/>
      <c r="AI304" s="7"/>
      <c r="AJ304" s="7"/>
      <c r="AK304" s="7"/>
      <c r="AL304" s="7"/>
      <c r="AM304" s="7"/>
      <c r="AN304" s="123"/>
      <c r="AO304" s="138"/>
      <c r="AP304" s="138"/>
      <c r="AQ304" s="393"/>
      <c r="AR304" s="136"/>
      <c r="AS304" s="34"/>
      <c r="AT304" s="38"/>
      <c r="AU304" s="38"/>
      <c r="AV304" s="42"/>
      <c r="AW304" s="42"/>
      <c r="AX304" s="42"/>
      <c r="AY304" s="45"/>
      <c r="AZ304" s="45"/>
      <c r="BA304" s="45"/>
      <c r="BB304" s="128"/>
      <c r="BC304" s="49"/>
      <c r="BD304" s="49"/>
      <c r="BE304" s="129"/>
      <c r="BF304" s="8"/>
      <c r="BG304" s="8"/>
      <c r="BH304" s="130"/>
      <c r="BI304" s="54"/>
      <c r="BJ304" s="199"/>
      <c r="BK304" s="200"/>
      <c r="BL304" s="201"/>
      <c r="BM304" s="199"/>
      <c r="BN304" s="200"/>
      <c r="BO304" s="201"/>
      <c r="BP304" s="202"/>
      <c r="BQ304" s="203"/>
      <c r="BR304" s="204"/>
      <c r="BS304" s="202"/>
      <c r="BT304" s="203"/>
      <c r="BU304" s="204"/>
      <c r="BV304" s="205"/>
      <c r="BW304" s="206"/>
      <c r="BX304" s="207"/>
      <c r="BY304" s="208"/>
      <c r="BZ304" s="34"/>
      <c r="CA304" s="207"/>
      <c r="CB304" s="208"/>
      <c r="CC304" s="9"/>
      <c r="CD304" s="241"/>
      <c r="CE304" s="242"/>
      <c r="CF304" s="243"/>
      <c r="CG304" s="9"/>
      <c r="CH304" s="241"/>
      <c r="CI304" s="243"/>
      <c r="CJ304" s="67"/>
      <c r="CK304" s="268"/>
      <c r="CL304" s="269"/>
      <c r="CM304" s="270"/>
      <c r="CN304" s="71"/>
      <c r="CO304" s="71"/>
      <c r="CP304" s="277"/>
      <c r="CQ304" s="278"/>
      <c r="CR304" s="279"/>
      <c r="CS304" s="71"/>
      <c r="CT304" s="277"/>
      <c r="CU304" s="279"/>
      <c r="CV304" s="8"/>
      <c r="CW304" s="8"/>
      <c r="CX304" s="195"/>
      <c r="CY304" s="260"/>
      <c r="CZ304" s="196"/>
      <c r="DA304" s="8"/>
      <c r="DB304" s="195"/>
      <c r="DC304" s="196"/>
      <c r="DD304" s="79"/>
      <c r="DE304" s="79"/>
      <c r="DF304" s="197"/>
      <c r="DG304" s="198"/>
      <c r="DH304" s="84"/>
      <c r="DI304" s="84"/>
      <c r="DJ304" s="165"/>
      <c r="DK304" s="166"/>
      <c r="DL304" s="89"/>
      <c r="DM304" s="89"/>
      <c r="DN304" s="170"/>
      <c r="DO304" s="171"/>
      <c r="DP304" s="174"/>
      <c r="DQ304" s="175"/>
      <c r="DR304" s="176"/>
      <c r="DS304" s="93"/>
      <c r="DT304" s="209"/>
      <c r="DU304" s="210"/>
      <c r="DV304" s="101"/>
      <c r="DW304" s="101"/>
      <c r="DX304" s="101"/>
      <c r="DY304" s="101"/>
      <c r="DZ304" s="163"/>
      <c r="EA304" s="164"/>
      <c r="EB304" s="106"/>
      <c r="EC304" s="216"/>
      <c r="ED304" s="217"/>
      <c r="EE304" s="218"/>
      <c r="EF304" s="7"/>
      <c r="EG304" s="221"/>
      <c r="EH304" s="222"/>
      <c r="EI304" s="111"/>
      <c r="EJ304" s="253"/>
      <c r="EK304" s="254"/>
      <c r="EL304" s="257"/>
      <c r="EM304" s="258"/>
      <c r="EN304" s="258"/>
      <c r="EO304" s="258"/>
      <c r="EP304" s="259"/>
      <c r="EQ304" s="158"/>
      <c r="ER304" s="159"/>
      <c r="ES304" s="160"/>
      <c r="ET304" s="293"/>
      <c r="EU304" s="294"/>
      <c r="EV304" s="12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  <c r="IG304" s="10"/>
      <c r="IH304" s="10"/>
      <c r="II304" s="10"/>
      <c r="IJ304" s="10"/>
      <c r="IK304" s="10"/>
      <c r="IL304" s="10"/>
      <c r="IM304" s="10"/>
      <c r="IN304" s="10"/>
      <c r="IO304" s="10"/>
      <c r="IP304" s="10"/>
      <c r="IQ304" s="10"/>
      <c r="IR304" s="10"/>
      <c r="IS304" s="10"/>
      <c r="IT304" s="10"/>
      <c r="IU304" s="10"/>
      <c r="IV304" s="10"/>
      <c r="IW304" s="10"/>
      <c r="IX304" s="10"/>
      <c r="IY304" s="10"/>
      <c r="IZ304" s="10"/>
      <c r="JA304" s="10"/>
      <c r="JB304" s="10"/>
      <c r="JC304" s="10"/>
      <c r="JD304" s="10"/>
      <c r="JE304" s="10"/>
      <c r="JF304" s="10"/>
      <c r="JG304" s="10"/>
    </row>
    <row r="305" spans="1:267" s="12" customFormat="1" ht="18.75" customHeight="1" thickBot="1">
      <c r="A305" s="13"/>
      <c r="B305" s="142"/>
      <c r="C305" s="142"/>
      <c r="D305" s="11"/>
      <c r="E305" s="11"/>
      <c r="F305" s="11"/>
      <c r="G305" s="26"/>
      <c r="H305" s="26"/>
      <c r="I305" s="11"/>
      <c r="J305" s="11"/>
      <c r="K305" s="11"/>
      <c r="L305" s="26"/>
      <c r="M305" s="26"/>
      <c r="N305" s="11"/>
      <c r="O305" s="144"/>
      <c r="P305" s="144"/>
      <c r="Q305" s="26"/>
      <c r="R305" s="26"/>
      <c r="S305" s="26"/>
      <c r="T305" s="26"/>
      <c r="U305" s="26"/>
      <c r="V305" s="26"/>
      <c r="W305" s="26"/>
      <c r="X305" s="26"/>
      <c r="Y305" s="150"/>
      <c r="Z305" s="151"/>
      <c r="AA305" s="150"/>
      <c r="AB305" s="151"/>
      <c r="AC305" s="150"/>
      <c r="AD305" s="151"/>
      <c r="AE305" s="7"/>
      <c r="AF305" s="7"/>
      <c r="AG305" s="7"/>
      <c r="AH305" s="7"/>
      <c r="AI305" s="7"/>
      <c r="AJ305" s="7"/>
      <c r="AK305" s="7"/>
      <c r="AL305" s="7"/>
      <c r="AM305" s="7"/>
      <c r="AN305" s="123"/>
      <c r="AO305" s="138"/>
      <c r="AP305" s="138"/>
      <c r="AQ305" s="393"/>
      <c r="AR305" s="136"/>
      <c r="AS305" s="34"/>
      <c r="AT305" s="38"/>
      <c r="AU305" s="38"/>
      <c r="AV305" s="42"/>
      <c r="AW305" s="42"/>
      <c r="AX305" s="42"/>
      <c r="AY305" s="45"/>
      <c r="AZ305" s="45"/>
      <c r="BA305" s="45"/>
      <c r="BB305" s="128"/>
      <c r="BC305" s="49"/>
      <c r="BD305" s="49"/>
      <c r="BE305" s="129"/>
      <c r="BF305" s="8"/>
      <c r="BG305" s="8"/>
      <c r="BH305" s="130"/>
      <c r="BI305" s="54"/>
      <c r="BJ305" s="199"/>
      <c r="BK305" s="200"/>
      <c r="BL305" s="201"/>
      <c r="BM305" s="199"/>
      <c r="BN305" s="200"/>
      <c r="BO305" s="201"/>
      <c r="BP305" s="202"/>
      <c r="BQ305" s="203"/>
      <c r="BR305" s="204"/>
      <c r="BS305" s="202"/>
      <c r="BT305" s="203"/>
      <c r="BU305" s="204"/>
      <c r="BV305" s="205"/>
      <c r="BW305" s="206"/>
      <c r="BX305" s="207"/>
      <c r="BY305" s="208"/>
      <c r="BZ305" s="34"/>
      <c r="CA305" s="207"/>
      <c r="CB305" s="208"/>
      <c r="CC305" s="9"/>
      <c r="CD305" s="241"/>
      <c r="CE305" s="242"/>
      <c r="CF305" s="243"/>
      <c r="CG305" s="9"/>
      <c r="CH305" s="241"/>
      <c r="CI305" s="243"/>
      <c r="CJ305" s="67"/>
      <c r="CK305" s="268"/>
      <c r="CL305" s="269"/>
      <c r="CM305" s="270"/>
      <c r="CN305" s="71"/>
      <c r="CO305" s="71"/>
      <c r="CP305" s="277"/>
      <c r="CQ305" s="278"/>
      <c r="CR305" s="279"/>
      <c r="CS305" s="71"/>
      <c r="CT305" s="277"/>
      <c r="CU305" s="279"/>
      <c r="CV305" s="8"/>
      <c r="CW305" s="8"/>
      <c r="CX305" s="195"/>
      <c r="CY305" s="260"/>
      <c r="CZ305" s="196"/>
      <c r="DA305" s="8"/>
      <c r="DB305" s="195"/>
      <c r="DC305" s="196"/>
      <c r="DD305" s="79"/>
      <c r="DE305" s="79"/>
      <c r="DF305" s="197"/>
      <c r="DG305" s="198"/>
      <c r="DH305" s="84"/>
      <c r="DI305" s="84"/>
      <c r="DJ305" s="165"/>
      <c r="DK305" s="166"/>
      <c r="DL305" s="89"/>
      <c r="DM305" s="89"/>
      <c r="DN305" s="170"/>
      <c r="DO305" s="171"/>
      <c r="DP305" s="174"/>
      <c r="DQ305" s="175"/>
      <c r="DR305" s="176"/>
      <c r="DS305" s="93"/>
      <c r="DT305" s="209"/>
      <c r="DU305" s="210"/>
      <c r="DV305" s="101"/>
      <c r="DW305" s="101"/>
      <c r="DX305" s="101"/>
      <c r="DY305" s="101"/>
      <c r="DZ305" s="163"/>
      <c r="EA305" s="164"/>
      <c r="EB305" s="106"/>
      <c r="EC305" s="216"/>
      <c r="ED305" s="217"/>
      <c r="EE305" s="218"/>
      <c r="EF305" s="7"/>
      <c r="EG305" s="221"/>
      <c r="EH305" s="222"/>
      <c r="EI305" s="111"/>
      <c r="EJ305" s="253"/>
      <c r="EK305" s="254"/>
      <c r="EL305" s="257"/>
      <c r="EM305" s="258"/>
      <c r="EN305" s="258"/>
      <c r="EO305" s="258"/>
      <c r="EP305" s="259"/>
      <c r="EQ305" s="158"/>
      <c r="ER305" s="159"/>
      <c r="ES305" s="160"/>
      <c r="ET305" s="293"/>
      <c r="EU305" s="294"/>
      <c r="EV305" s="12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10"/>
      <c r="IA305" s="10"/>
      <c r="IB305" s="10"/>
      <c r="IC305" s="10"/>
      <c r="ID305" s="10"/>
      <c r="IE305" s="10"/>
      <c r="IF305" s="10"/>
      <c r="IG305" s="10"/>
      <c r="IH305" s="10"/>
      <c r="II305" s="10"/>
      <c r="IJ305" s="10"/>
      <c r="IK305" s="10"/>
      <c r="IL305" s="10"/>
      <c r="IM305" s="10"/>
      <c r="IN305" s="10"/>
      <c r="IO305" s="10"/>
      <c r="IP305" s="10"/>
      <c r="IQ305" s="10"/>
      <c r="IR305" s="10"/>
      <c r="IS305" s="10"/>
      <c r="IT305" s="10"/>
      <c r="IU305" s="10"/>
      <c r="IV305" s="10"/>
      <c r="IW305" s="10"/>
      <c r="IX305" s="10"/>
      <c r="IY305" s="10"/>
      <c r="IZ305" s="10"/>
      <c r="JA305" s="10"/>
      <c r="JB305" s="10"/>
      <c r="JC305" s="10"/>
      <c r="JD305" s="10"/>
      <c r="JE305" s="10"/>
      <c r="JF305" s="10"/>
      <c r="JG305" s="10"/>
    </row>
    <row r="306" spans="1:267" s="12" customFormat="1" ht="18.75" customHeight="1" thickBot="1">
      <c r="A306" s="13"/>
      <c r="B306" s="142"/>
      <c r="C306" s="142"/>
      <c r="D306" s="11"/>
      <c r="E306" s="11"/>
      <c r="F306" s="11"/>
      <c r="G306" s="26"/>
      <c r="H306" s="26"/>
      <c r="I306" s="11"/>
      <c r="J306" s="11"/>
      <c r="K306" s="11"/>
      <c r="L306" s="26"/>
      <c r="M306" s="26"/>
      <c r="N306" s="11"/>
      <c r="O306" s="144"/>
      <c r="P306" s="144"/>
      <c r="Q306" s="26"/>
      <c r="R306" s="26"/>
      <c r="S306" s="26"/>
      <c r="T306" s="26"/>
      <c r="U306" s="26"/>
      <c r="V306" s="26"/>
      <c r="W306" s="26"/>
      <c r="X306" s="26"/>
      <c r="Y306" s="150"/>
      <c r="Z306" s="151"/>
      <c r="AA306" s="150"/>
      <c r="AB306" s="151"/>
      <c r="AC306" s="150"/>
      <c r="AD306" s="151"/>
      <c r="AE306" s="7"/>
      <c r="AF306" s="7"/>
      <c r="AG306" s="7"/>
      <c r="AH306" s="7"/>
      <c r="AI306" s="7"/>
      <c r="AJ306" s="7"/>
      <c r="AK306" s="7"/>
      <c r="AL306" s="7"/>
      <c r="AM306" s="7"/>
      <c r="AN306" s="123"/>
      <c r="AO306" s="138"/>
      <c r="AP306" s="138"/>
      <c r="AQ306" s="393"/>
      <c r="AR306" s="136"/>
      <c r="AS306" s="34"/>
      <c r="AT306" s="38"/>
      <c r="AU306" s="38"/>
      <c r="AV306" s="42"/>
      <c r="AW306" s="42"/>
      <c r="AX306" s="42"/>
      <c r="AY306" s="45"/>
      <c r="AZ306" s="45"/>
      <c r="BA306" s="45"/>
      <c r="BB306" s="128"/>
      <c r="BC306" s="49"/>
      <c r="BD306" s="49"/>
      <c r="BE306" s="129"/>
      <c r="BF306" s="8"/>
      <c r="BG306" s="8"/>
      <c r="BH306" s="130"/>
      <c r="BI306" s="54"/>
      <c r="BJ306" s="199"/>
      <c r="BK306" s="200"/>
      <c r="BL306" s="201"/>
      <c r="BM306" s="199"/>
      <c r="BN306" s="200"/>
      <c r="BO306" s="201"/>
      <c r="BP306" s="202"/>
      <c r="BQ306" s="203"/>
      <c r="BR306" s="204"/>
      <c r="BS306" s="202"/>
      <c r="BT306" s="203"/>
      <c r="BU306" s="204"/>
      <c r="BV306" s="205"/>
      <c r="BW306" s="206"/>
      <c r="BX306" s="207"/>
      <c r="BY306" s="208"/>
      <c r="BZ306" s="34"/>
      <c r="CA306" s="207"/>
      <c r="CB306" s="208"/>
      <c r="CC306" s="9"/>
      <c r="CD306" s="241"/>
      <c r="CE306" s="242"/>
      <c r="CF306" s="243"/>
      <c r="CG306" s="9"/>
      <c r="CH306" s="241"/>
      <c r="CI306" s="243"/>
      <c r="CJ306" s="67"/>
      <c r="CK306" s="268"/>
      <c r="CL306" s="269"/>
      <c r="CM306" s="270"/>
      <c r="CN306" s="71"/>
      <c r="CO306" s="71"/>
      <c r="CP306" s="277"/>
      <c r="CQ306" s="278"/>
      <c r="CR306" s="279"/>
      <c r="CS306" s="71"/>
      <c r="CT306" s="277"/>
      <c r="CU306" s="279"/>
      <c r="CV306" s="8"/>
      <c r="CW306" s="8"/>
      <c r="CX306" s="195"/>
      <c r="CY306" s="260"/>
      <c r="CZ306" s="196"/>
      <c r="DA306" s="8"/>
      <c r="DB306" s="195"/>
      <c r="DC306" s="196"/>
      <c r="DD306" s="79"/>
      <c r="DE306" s="79"/>
      <c r="DF306" s="197"/>
      <c r="DG306" s="198"/>
      <c r="DH306" s="84"/>
      <c r="DI306" s="84"/>
      <c r="DJ306" s="165"/>
      <c r="DK306" s="166"/>
      <c r="DL306" s="89"/>
      <c r="DM306" s="89"/>
      <c r="DN306" s="170"/>
      <c r="DO306" s="171"/>
      <c r="DP306" s="174"/>
      <c r="DQ306" s="175"/>
      <c r="DR306" s="176"/>
      <c r="DS306" s="93"/>
      <c r="DT306" s="209"/>
      <c r="DU306" s="210"/>
      <c r="DV306" s="101"/>
      <c r="DW306" s="101"/>
      <c r="DX306" s="101"/>
      <c r="DY306" s="101"/>
      <c r="DZ306" s="163"/>
      <c r="EA306" s="164"/>
      <c r="EB306" s="106"/>
      <c r="EC306" s="216"/>
      <c r="ED306" s="217"/>
      <c r="EE306" s="218"/>
      <c r="EF306" s="7"/>
      <c r="EG306" s="221"/>
      <c r="EH306" s="222"/>
      <c r="EI306" s="111"/>
      <c r="EJ306" s="253"/>
      <c r="EK306" s="254"/>
      <c r="EL306" s="257"/>
      <c r="EM306" s="258"/>
      <c r="EN306" s="258"/>
      <c r="EO306" s="258"/>
      <c r="EP306" s="259"/>
      <c r="EQ306" s="158"/>
      <c r="ER306" s="159"/>
      <c r="ES306" s="160"/>
      <c r="ET306" s="293"/>
      <c r="EU306" s="294"/>
      <c r="EV306" s="120"/>
      <c r="EW306" s="10"/>
      <c r="EX306" s="10"/>
      <c r="EY306" s="10"/>
      <c r="EZ306" s="10"/>
      <c r="FA306" s="10"/>
      <c r="FB306" s="10"/>
      <c r="FC306" s="10"/>
      <c r="FD306" s="10"/>
      <c r="FE306" s="10"/>
      <c r="FF306" s="10"/>
      <c r="FG306" s="10"/>
      <c r="FH306" s="10"/>
      <c r="FI306" s="10"/>
      <c r="FJ306" s="10"/>
      <c r="FK306" s="10"/>
      <c r="FL306" s="10"/>
      <c r="FM306" s="10"/>
      <c r="FN306" s="10"/>
      <c r="FO306" s="10"/>
      <c r="FP306" s="10"/>
      <c r="FQ306" s="10"/>
      <c r="FR306" s="10"/>
      <c r="FS306" s="10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10"/>
      <c r="HQ306" s="10"/>
      <c r="HR306" s="10"/>
      <c r="HS306" s="10"/>
      <c r="HT306" s="10"/>
      <c r="HU306" s="10"/>
      <c r="HV306" s="10"/>
      <c r="HW306" s="10"/>
      <c r="HX306" s="10"/>
      <c r="HY306" s="10"/>
      <c r="HZ306" s="10"/>
      <c r="IA306" s="10"/>
      <c r="IB306" s="10"/>
      <c r="IC306" s="10"/>
      <c r="ID306" s="10"/>
      <c r="IE306" s="10"/>
      <c r="IF306" s="10"/>
      <c r="IG306" s="10"/>
      <c r="IH306" s="10"/>
      <c r="II306" s="10"/>
      <c r="IJ306" s="10"/>
      <c r="IK306" s="10"/>
      <c r="IL306" s="10"/>
      <c r="IM306" s="10"/>
      <c r="IN306" s="10"/>
      <c r="IO306" s="10"/>
      <c r="IP306" s="10"/>
      <c r="IQ306" s="10"/>
      <c r="IR306" s="10"/>
      <c r="IS306" s="10"/>
      <c r="IT306" s="10"/>
      <c r="IU306" s="10"/>
      <c r="IV306" s="10"/>
      <c r="IW306" s="10"/>
      <c r="IX306" s="10"/>
      <c r="IY306" s="10"/>
      <c r="IZ306" s="10"/>
      <c r="JA306" s="10"/>
      <c r="JB306" s="10"/>
      <c r="JC306" s="10"/>
      <c r="JD306" s="10"/>
      <c r="JE306" s="10"/>
      <c r="JF306" s="10"/>
      <c r="JG306" s="10"/>
    </row>
    <row r="307" spans="1:267" s="12" customFormat="1" ht="18.75" customHeight="1" thickBot="1">
      <c r="A307" s="13"/>
      <c r="B307" s="142"/>
      <c r="C307" s="142"/>
      <c r="D307" s="11"/>
      <c r="E307" s="11"/>
      <c r="F307" s="11"/>
      <c r="G307" s="26"/>
      <c r="H307" s="26"/>
      <c r="I307" s="11"/>
      <c r="J307" s="11"/>
      <c r="K307" s="11"/>
      <c r="L307" s="26"/>
      <c r="M307" s="26"/>
      <c r="N307" s="11"/>
      <c r="O307" s="144"/>
      <c r="P307" s="144"/>
      <c r="Q307" s="26"/>
      <c r="R307" s="26"/>
      <c r="S307" s="26"/>
      <c r="T307" s="26"/>
      <c r="U307" s="26"/>
      <c r="V307" s="26"/>
      <c r="W307" s="26"/>
      <c r="X307" s="26"/>
      <c r="Y307" s="150"/>
      <c r="Z307" s="151"/>
      <c r="AA307" s="150"/>
      <c r="AB307" s="151"/>
      <c r="AC307" s="150"/>
      <c r="AD307" s="151"/>
      <c r="AE307" s="7"/>
      <c r="AF307" s="7"/>
      <c r="AG307" s="7"/>
      <c r="AH307" s="7"/>
      <c r="AI307" s="7"/>
      <c r="AJ307" s="7"/>
      <c r="AK307" s="7"/>
      <c r="AL307" s="7"/>
      <c r="AM307" s="7"/>
      <c r="AN307" s="123"/>
      <c r="AO307" s="138"/>
      <c r="AP307" s="138"/>
      <c r="AQ307" s="393"/>
      <c r="AR307" s="136"/>
      <c r="AS307" s="34"/>
      <c r="AT307" s="38"/>
      <c r="AU307" s="38"/>
      <c r="AV307" s="42"/>
      <c r="AW307" s="42"/>
      <c r="AX307" s="42"/>
      <c r="AY307" s="45"/>
      <c r="AZ307" s="45"/>
      <c r="BA307" s="45"/>
      <c r="BB307" s="128"/>
      <c r="BC307" s="49"/>
      <c r="BD307" s="49"/>
      <c r="BE307" s="129"/>
      <c r="BF307" s="8"/>
      <c r="BG307" s="8"/>
      <c r="BH307" s="130"/>
      <c r="BI307" s="54"/>
      <c r="BJ307" s="199"/>
      <c r="BK307" s="200"/>
      <c r="BL307" s="201"/>
      <c r="BM307" s="199"/>
      <c r="BN307" s="200"/>
      <c r="BO307" s="201"/>
      <c r="BP307" s="202"/>
      <c r="BQ307" s="203"/>
      <c r="BR307" s="204"/>
      <c r="BS307" s="202"/>
      <c r="BT307" s="203"/>
      <c r="BU307" s="204"/>
      <c r="BV307" s="205"/>
      <c r="BW307" s="206"/>
      <c r="BX307" s="207"/>
      <c r="BY307" s="208"/>
      <c r="BZ307" s="34"/>
      <c r="CA307" s="207"/>
      <c r="CB307" s="208"/>
      <c r="CC307" s="9"/>
      <c r="CD307" s="241"/>
      <c r="CE307" s="242"/>
      <c r="CF307" s="243"/>
      <c r="CG307" s="9"/>
      <c r="CH307" s="241"/>
      <c r="CI307" s="243"/>
      <c r="CJ307" s="67"/>
      <c r="CK307" s="268"/>
      <c r="CL307" s="269"/>
      <c r="CM307" s="270"/>
      <c r="CN307" s="71"/>
      <c r="CO307" s="71"/>
      <c r="CP307" s="277"/>
      <c r="CQ307" s="278"/>
      <c r="CR307" s="279"/>
      <c r="CS307" s="71"/>
      <c r="CT307" s="277"/>
      <c r="CU307" s="279"/>
      <c r="CV307" s="8"/>
      <c r="CW307" s="8"/>
      <c r="CX307" s="195"/>
      <c r="CY307" s="260"/>
      <c r="CZ307" s="196"/>
      <c r="DA307" s="8"/>
      <c r="DB307" s="195"/>
      <c r="DC307" s="196"/>
      <c r="DD307" s="79"/>
      <c r="DE307" s="79"/>
      <c r="DF307" s="197"/>
      <c r="DG307" s="198"/>
      <c r="DH307" s="84"/>
      <c r="DI307" s="84"/>
      <c r="DJ307" s="165"/>
      <c r="DK307" s="166"/>
      <c r="DL307" s="89"/>
      <c r="DM307" s="89"/>
      <c r="DN307" s="170"/>
      <c r="DO307" s="171"/>
      <c r="DP307" s="174"/>
      <c r="DQ307" s="175"/>
      <c r="DR307" s="176"/>
      <c r="DS307" s="93"/>
      <c r="DT307" s="209"/>
      <c r="DU307" s="210"/>
      <c r="DV307" s="101"/>
      <c r="DW307" s="101"/>
      <c r="DX307" s="101"/>
      <c r="DY307" s="101"/>
      <c r="DZ307" s="163"/>
      <c r="EA307" s="164"/>
      <c r="EB307" s="106"/>
      <c r="EC307" s="216"/>
      <c r="ED307" s="217"/>
      <c r="EE307" s="218"/>
      <c r="EF307" s="7"/>
      <c r="EG307" s="221"/>
      <c r="EH307" s="222"/>
      <c r="EI307" s="111"/>
      <c r="EJ307" s="253"/>
      <c r="EK307" s="254"/>
      <c r="EL307" s="257"/>
      <c r="EM307" s="258"/>
      <c r="EN307" s="258"/>
      <c r="EO307" s="258"/>
      <c r="EP307" s="259"/>
      <c r="EQ307" s="158"/>
      <c r="ER307" s="159"/>
      <c r="ES307" s="160"/>
      <c r="ET307" s="293"/>
      <c r="EU307" s="294"/>
      <c r="EV307" s="12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10"/>
      <c r="HQ307" s="10"/>
      <c r="HR307" s="10"/>
      <c r="HS307" s="10"/>
      <c r="HT307" s="10"/>
      <c r="HU307" s="10"/>
      <c r="HV307" s="10"/>
      <c r="HW307" s="10"/>
      <c r="HX307" s="10"/>
      <c r="HY307" s="10"/>
      <c r="HZ307" s="10"/>
      <c r="IA307" s="10"/>
      <c r="IB307" s="10"/>
      <c r="IC307" s="10"/>
      <c r="ID307" s="10"/>
      <c r="IE307" s="10"/>
      <c r="IF307" s="10"/>
      <c r="IG307" s="10"/>
      <c r="IH307" s="10"/>
      <c r="II307" s="10"/>
      <c r="IJ307" s="10"/>
      <c r="IK307" s="10"/>
      <c r="IL307" s="10"/>
      <c r="IM307" s="10"/>
      <c r="IN307" s="10"/>
      <c r="IO307" s="10"/>
      <c r="IP307" s="10"/>
      <c r="IQ307" s="10"/>
      <c r="IR307" s="10"/>
      <c r="IS307" s="10"/>
      <c r="IT307" s="10"/>
      <c r="IU307" s="10"/>
      <c r="IV307" s="10"/>
      <c r="IW307" s="10"/>
      <c r="IX307" s="10"/>
      <c r="IY307" s="10"/>
      <c r="IZ307" s="10"/>
      <c r="JA307" s="10"/>
      <c r="JB307" s="10"/>
      <c r="JC307" s="10"/>
      <c r="JD307" s="10"/>
      <c r="JE307" s="10"/>
      <c r="JF307" s="10"/>
      <c r="JG307" s="10"/>
    </row>
    <row r="308" spans="1:267" s="12" customFormat="1" ht="18.75" customHeight="1" thickBot="1">
      <c r="A308" s="13"/>
      <c r="B308" s="142"/>
      <c r="C308" s="142"/>
      <c r="D308" s="11"/>
      <c r="E308" s="11"/>
      <c r="F308" s="11"/>
      <c r="G308" s="26"/>
      <c r="H308" s="26"/>
      <c r="I308" s="11"/>
      <c r="J308" s="11"/>
      <c r="K308" s="11"/>
      <c r="L308" s="26"/>
      <c r="M308" s="26"/>
      <c r="N308" s="11"/>
      <c r="O308" s="144"/>
      <c r="P308" s="144"/>
      <c r="Q308" s="26"/>
      <c r="R308" s="26"/>
      <c r="S308" s="26"/>
      <c r="T308" s="26"/>
      <c r="U308" s="26"/>
      <c r="V308" s="26"/>
      <c r="W308" s="26"/>
      <c r="X308" s="26"/>
      <c r="Y308" s="150"/>
      <c r="Z308" s="151"/>
      <c r="AA308" s="150"/>
      <c r="AB308" s="151"/>
      <c r="AC308" s="150"/>
      <c r="AD308" s="151"/>
      <c r="AE308" s="7"/>
      <c r="AF308" s="7"/>
      <c r="AG308" s="7"/>
      <c r="AH308" s="7"/>
      <c r="AI308" s="7"/>
      <c r="AJ308" s="7"/>
      <c r="AK308" s="7"/>
      <c r="AL308" s="7"/>
      <c r="AM308" s="7"/>
      <c r="AN308" s="123"/>
      <c r="AO308" s="138"/>
      <c r="AP308" s="138"/>
      <c r="AQ308" s="393"/>
      <c r="AR308" s="136"/>
      <c r="AS308" s="34"/>
      <c r="AT308" s="38"/>
      <c r="AU308" s="38"/>
      <c r="AV308" s="42"/>
      <c r="AW308" s="42"/>
      <c r="AX308" s="42"/>
      <c r="AY308" s="45"/>
      <c r="AZ308" s="45"/>
      <c r="BA308" s="45"/>
      <c r="BB308" s="128"/>
      <c r="BC308" s="49"/>
      <c r="BD308" s="49"/>
      <c r="BE308" s="129"/>
      <c r="BF308" s="8"/>
      <c r="BG308" s="8"/>
      <c r="BH308" s="130"/>
      <c r="BI308" s="54"/>
      <c r="BJ308" s="199"/>
      <c r="BK308" s="200"/>
      <c r="BL308" s="201"/>
      <c r="BM308" s="199"/>
      <c r="BN308" s="200"/>
      <c r="BO308" s="201"/>
      <c r="BP308" s="202"/>
      <c r="BQ308" s="203"/>
      <c r="BR308" s="204"/>
      <c r="BS308" s="202"/>
      <c r="BT308" s="203"/>
      <c r="BU308" s="204"/>
      <c r="BV308" s="205"/>
      <c r="BW308" s="206"/>
      <c r="BX308" s="207"/>
      <c r="BY308" s="208"/>
      <c r="BZ308" s="34"/>
      <c r="CA308" s="207"/>
      <c r="CB308" s="208"/>
      <c r="CC308" s="9"/>
      <c r="CD308" s="241"/>
      <c r="CE308" s="242"/>
      <c r="CF308" s="243"/>
      <c r="CG308" s="9"/>
      <c r="CH308" s="241"/>
      <c r="CI308" s="243"/>
      <c r="CJ308" s="67"/>
      <c r="CK308" s="268"/>
      <c r="CL308" s="269"/>
      <c r="CM308" s="270"/>
      <c r="CN308" s="71"/>
      <c r="CO308" s="71"/>
      <c r="CP308" s="277"/>
      <c r="CQ308" s="278"/>
      <c r="CR308" s="279"/>
      <c r="CS308" s="71"/>
      <c r="CT308" s="277"/>
      <c r="CU308" s="279"/>
      <c r="CV308" s="8"/>
      <c r="CW308" s="8"/>
      <c r="CX308" s="195"/>
      <c r="CY308" s="260"/>
      <c r="CZ308" s="196"/>
      <c r="DA308" s="8"/>
      <c r="DB308" s="195"/>
      <c r="DC308" s="196"/>
      <c r="DD308" s="79"/>
      <c r="DE308" s="79"/>
      <c r="DF308" s="197"/>
      <c r="DG308" s="198"/>
      <c r="DH308" s="84"/>
      <c r="DI308" s="84"/>
      <c r="DJ308" s="165"/>
      <c r="DK308" s="166"/>
      <c r="DL308" s="89"/>
      <c r="DM308" s="89"/>
      <c r="DN308" s="170"/>
      <c r="DO308" s="171"/>
      <c r="DP308" s="174"/>
      <c r="DQ308" s="175"/>
      <c r="DR308" s="176"/>
      <c r="DS308" s="93"/>
      <c r="DT308" s="209"/>
      <c r="DU308" s="210"/>
      <c r="DV308" s="101"/>
      <c r="DW308" s="101"/>
      <c r="DX308" s="101"/>
      <c r="DY308" s="101"/>
      <c r="DZ308" s="163"/>
      <c r="EA308" s="164"/>
      <c r="EB308" s="106"/>
      <c r="EC308" s="216"/>
      <c r="ED308" s="217"/>
      <c r="EE308" s="218"/>
      <c r="EF308" s="7"/>
      <c r="EG308" s="221"/>
      <c r="EH308" s="222"/>
      <c r="EI308" s="111"/>
      <c r="EJ308" s="253"/>
      <c r="EK308" s="254"/>
      <c r="EL308" s="257"/>
      <c r="EM308" s="258"/>
      <c r="EN308" s="258"/>
      <c r="EO308" s="258"/>
      <c r="EP308" s="259"/>
      <c r="EQ308" s="158"/>
      <c r="ER308" s="159"/>
      <c r="ES308" s="160"/>
      <c r="ET308" s="293"/>
      <c r="EU308" s="294"/>
      <c r="EV308" s="12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  <c r="IG308" s="10"/>
      <c r="IH308" s="10"/>
      <c r="II308" s="10"/>
      <c r="IJ308" s="10"/>
      <c r="IK308" s="10"/>
      <c r="IL308" s="10"/>
      <c r="IM308" s="10"/>
      <c r="IN308" s="10"/>
      <c r="IO308" s="10"/>
      <c r="IP308" s="10"/>
      <c r="IQ308" s="10"/>
      <c r="IR308" s="10"/>
      <c r="IS308" s="10"/>
      <c r="IT308" s="10"/>
      <c r="IU308" s="10"/>
      <c r="IV308" s="10"/>
      <c r="IW308" s="10"/>
      <c r="IX308" s="10"/>
      <c r="IY308" s="10"/>
      <c r="IZ308" s="10"/>
      <c r="JA308" s="10"/>
      <c r="JB308" s="10"/>
      <c r="JC308" s="10"/>
      <c r="JD308" s="10"/>
      <c r="JE308" s="10"/>
      <c r="JF308" s="10"/>
      <c r="JG308" s="10"/>
    </row>
    <row r="309" spans="1:267" s="12" customFormat="1" ht="18.75" customHeight="1" thickBot="1">
      <c r="A309" s="13"/>
      <c r="B309" s="142"/>
      <c r="C309" s="142"/>
      <c r="D309" s="11"/>
      <c r="E309" s="11"/>
      <c r="F309" s="11"/>
      <c r="G309" s="26"/>
      <c r="H309" s="26"/>
      <c r="I309" s="11"/>
      <c r="J309" s="11"/>
      <c r="K309" s="11"/>
      <c r="L309" s="26"/>
      <c r="M309" s="26"/>
      <c r="N309" s="11"/>
      <c r="O309" s="144"/>
      <c r="P309" s="144"/>
      <c r="Q309" s="26"/>
      <c r="R309" s="26"/>
      <c r="S309" s="26"/>
      <c r="T309" s="26"/>
      <c r="U309" s="26"/>
      <c r="V309" s="26"/>
      <c r="W309" s="26"/>
      <c r="X309" s="26"/>
      <c r="Y309" s="150"/>
      <c r="Z309" s="151"/>
      <c r="AA309" s="150"/>
      <c r="AB309" s="151"/>
      <c r="AC309" s="150"/>
      <c r="AD309" s="151"/>
      <c r="AE309" s="7"/>
      <c r="AF309" s="7"/>
      <c r="AG309" s="7"/>
      <c r="AH309" s="7"/>
      <c r="AI309" s="7"/>
      <c r="AJ309" s="7"/>
      <c r="AK309" s="7"/>
      <c r="AL309" s="7"/>
      <c r="AM309" s="7"/>
      <c r="AN309" s="123"/>
      <c r="AO309" s="138"/>
      <c r="AP309" s="138"/>
      <c r="AQ309" s="393"/>
      <c r="AR309" s="136"/>
      <c r="AS309" s="34"/>
      <c r="AT309" s="38"/>
      <c r="AU309" s="38"/>
      <c r="AV309" s="42"/>
      <c r="AW309" s="42"/>
      <c r="AX309" s="42"/>
      <c r="AY309" s="45"/>
      <c r="AZ309" s="45"/>
      <c r="BA309" s="45"/>
      <c r="BB309" s="128"/>
      <c r="BC309" s="49"/>
      <c r="BD309" s="49"/>
      <c r="BE309" s="129"/>
      <c r="BF309" s="8"/>
      <c r="BG309" s="8"/>
      <c r="BH309" s="130"/>
      <c r="BI309" s="54"/>
      <c r="BJ309" s="199"/>
      <c r="BK309" s="200"/>
      <c r="BL309" s="201"/>
      <c r="BM309" s="199"/>
      <c r="BN309" s="200"/>
      <c r="BO309" s="201"/>
      <c r="BP309" s="202"/>
      <c r="BQ309" s="203"/>
      <c r="BR309" s="204"/>
      <c r="BS309" s="202"/>
      <c r="BT309" s="203"/>
      <c r="BU309" s="204"/>
      <c r="BV309" s="205"/>
      <c r="BW309" s="206"/>
      <c r="BX309" s="207"/>
      <c r="BY309" s="208"/>
      <c r="BZ309" s="34"/>
      <c r="CA309" s="207"/>
      <c r="CB309" s="208"/>
      <c r="CC309" s="9"/>
      <c r="CD309" s="241"/>
      <c r="CE309" s="242"/>
      <c r="CF309" s="243"/>
      <c r="CG309" s="9"/>
      <c r="CH309" s="241"/>
      <c r="CI309" s="243"/>
      <c r="CJ309" s="67"/>
      <c r="CK309" s="268"/>
      <c r="CL309" s="269"/>
      <c r="CM309" s="270"/>
      <c r="CN309" s="71"/>
      <c r="CO309" s="71"/>
      <c r="CP309" s="277"/>
      <c r="CQ309" s="278"/>
      <c r="CR309" s="279"/>
      <c r="CS309" s="71"/>
      <c r="CT309" s="277"/>
      <c r="CU309" s="279"/>
      <c r="CV309" s="8"/>
      <c r="CW309" s="8"/>
      <c r="CX309" s="195"/>
      <c r="CY309" s="260"/>
      <c r="CZ309" s="196"/>
      <c r="DA309" s="8"/>
      <c r="DB309" s="195"/>
      <c r="DC309" s="196"/>
      <c r="DD309" s="79"/>
      <c r="DE309" s="79"/>
      <c r="DF309" s="197"/>
      <c r="DG309" s="198"/>
      <c r="DH309" s="84"/>
      <c r="DI309" s="84"/>
      <c r="DJ309" s="165"/>
      <c r="DK309" s="166"/>
      <c r="DL309" s="89"/>
      <c r="DM309" s="89"/>
      <c r="DN309" s="170"/>
      <c r="DO309" s="171"/>
      <c r="DP309" s="174"/>
      <c r="DQ309" s="175"/>
      <c r="DR309" s="176"/>
      <c r="DS309" s="93"/>
      <c r="DT309" s="209"/>
      <c r="DU309" s="210"/>
      <c r="DV309" s="101"/>
      <c r="DW309" s="101"/>
      <c r="DX309" s="101"/>
      <c r="DY309" s="101"/>
      <c r="DZ309" s="163"/>
      <c r="EA309" s="164"/>
      <c r="EB309" s="106"/>
      <c r="EC309" s="216"/>
      <c r="ED309" s="217"/>
      <c r="EE309" s="218"/>
      <c r="EF309" s="7"/>
      <c r="EG309" s="221"/>
      <c r="EH309" s="222"/>
      <c r="EI309" s="111"/>
      <c r="EJ309" s="253"/>
      <c r="EK309" s="254"/>
      <c r="EL309" s="257"/>
      <c r="EM309" s="258"/>
      <c r="EN309" s="258"/>
      <c r="EO309" s="258"/>
      <c r="EP309" s="259"/>
      <c r="EQ309" s="158"/>
      <c r="ER309" s="159"/>
      <c r="ES309" s="160"/>
      <c r="ET309" s="293"/>
      <c r="EU309" s="294"/>
      <c r="EV309" s="12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  <c r="IG309" s="10"/>
      <c r="IH309" s="10"/>
      <c r="II309" s="10"/>
      <c r="IJ309" s="10"/>
      <c r="IK309" s="10"/>
      <c r="IL309" s="10"/>
      <c r="IM309" s="10"/>
      <c r="IN309" s="10"/>
      <c r="IO309" s="10"/>
      <c r="IP309" s="10"/>
      <c r="IQ309" s="10"/>
      <c r="IR309" s="10"/>
      <c r="IS309" s="10"/>
      <c r="IT309" s="10"/>
      <c r="IU309" s="10"/>
      <c r="IV309" s="10"/>
      <c r="IW309" s="10"/>
      <c r="IX309" s="10"/>
      <c r="IY309" s="10"/>
      <c r="IZ309" s="10"/>
      <c r="JA309" s="10"/>
      <c r="JB309" s="10"/>
      <c r="JC309" s="10"/>
      <c r="JD309" s="10"/>
      <c r="JE309" s="10"/>
      <c r="JF309" s="10"/>
      <c r="JG309" s="10"/>
    </row>
    <row r="310" spans="1:267" s="12" customFormat="1" ht="18.75" customHeight="1" thickBot="1">
      <c r="A310" s="13"/>
      <c r="B310" s="142"/>
      <c r="C310" s="142"/>
      <c r="D310" s="11"/>
      <c r="E310" s="11"/>
      <c r="F310" s="11"/>
      <c r="G310" s="26"/>
      <c r="H310" s="26"/>
      <c r="I310" s="11"/>
      <c r="J310" s="11"/>
      <c r="K310" s="11"/>
      <c r="L310" s="26"/>
      <c r="M310" s="26"/>
      <c r="N310" s="11"/>
      <c r="O310" s="144"/>
      <c r="P310" s="144"/>
      <c r="Q310" s="26"/>
      <c r="R310" s="26"/>
      <c r="S310" s="26"/>
      <c r="T310" s="26"/>
      <c r="U310" s="26"/>
      <c r="V310" s="26"/>
      <c r="W310" s="26"/>
      <c r="X310" s="26"/>
      <c r="Y310" s="150"/>
      <c r="Z310" s="151"/>
      <c r="AA310" s="150"/>
      <c r="AB310" s="151"/>
      <c r="AC310" s="150"/>
      <c r="AD310" s="151"/>
      <c r="AE310" s="7"/>
      <c r="AF310" s="7"/>
      <c r="AG310" s="7"/>
      <c r="AH310" s="7"/>
      <c r="AI310" s="7"/>
      <c r="AJ310" s="7"/>
      <c r="AK310" s="7"/>
      <c r="AL310" s="7"/>
      <c r="AM310" s="7"/>
      <c r="AN310" s="123"/>
      <c r="AO310" s="138"/>
      <c r="AP310" s="138"/>
      <c r="AQ310" s="393"/>
      <c r="AR310" s="136"/>
      <c r="AS310" s="34"/>
      <c r="AT310" s="38"/>
      <c r="AU310" s="38"/>
      <c r="AV310" s="42"/>
      <c r="AW310" s="42"/>
      <c r="AX310" s="42"/>
      <c r="AY310" s="45"/>
      <c r="AZ310" s="45"/>
      <c r="BA310" s="45"/>
      <c r="BB310" s="128"/>
      <c r="BC310" s="49"/>
      <c r="BD310" s="49"/>
      <c r="BE310" s="129"/>
      <c r="BF310" s="8"/>
      <c r="BG310" s="8"/>
      <c r="BH310" s="130"/>
      <c r="BI310" s="54"/>
      <c r="BJ310" s="199"/>
      <c r="BK310" s="200"/>
      <c r="BL310" s="201"/>
      <c r="BM310" s="199"/>
      <c r="BN310" s="200"/>
      <c r="BO310" s="201"/>
      <c r="BP310" s="202"/>
      <c r="BQ310" s="203"/>
      <c r="BR310" s="204"/>
      <c r="BS310" s="202"/>
      <c r="BT310" s="203"/>
      <c r="BU310" s="204"/>
      <c r="BV310" s="205"/>
      <c r="BW310" s="206"/>
      <c r="BX310" s="207"/>
      <c r="BY310" s="208"/>
      <c r="BZ310" s="34"/>
      <c r="CA310" s="207"/>
      <c r="CB310" s="208"/>
      <c r="CC310" s="9"/>
      <c r="CD310" s="241"/>
      <c r="CE310" s="242"/>
      <c r="CF310" s="243"/>
      <c r="CG310" s="9"/>
      <c r="CH310" s="241"/>
      <c r="CI310" s="243"/>
      <c r="CJ310" s="67"/>
      <c r="CK310" s="268"/>
      <c r="CL310" s="269"/>
      <c r="CM310" s="270"/>
      <c r="CN310" s="71"/>
      <c r="CO310" s="71"/>
      <c r="CP310" s="277"/>
      <c r="CQ310" s="278"/>
      <c r="CR310" s="279"/>
      <c r="CS310" s="71"/>
      <c r="CT310" s="277"/>
      <c r="CU310" s="279"/>
      <c r="CV310" s="8"/>
      <c r="CW310" s="8"/>
      <c r="CX310" s="195"/>
      <c r="CY310" s="260"/>
      <c r="CZ310" s="196"/>
      <c r="DA310" s="8"/>
      <c r="DB310" s="195"/>
      <c r="DC310" s="196"/>
      <c r="DD310" s="79"/>
      <c r="DE310" s="79"/>
      <c r="DF310" s="197"/>
      <c r="DG310" s="198"/>
      <c r="DH310" s="84"/>
      <c r="DI310" s="84"/>
      <c r="DJ310" s="165"/>
      <c r="DK310" s="166"/>
      <c r="DL310" s="89"/>
      <c r="DM310" s="89"/>
      <c r="DN310" s="170"/>
      <c r="DO310" s="171"/>
      <c r="DP310" s="174"/>
      <c r="DQ310" s="175"/>
      <c r="DR310" s="176"/>
      <c r="DS310" s="93"/>
      <c r="DT310" s="209"/>
      <c r="DU310" s="210"/>
      <c r="DV310" s="101"/>
      <c r="DW310" s="101"/>
      <c r="DX310" s="101"/>
      <c r="DY310" s="101"/>
      <c r="DZ310" s="163"/>
      <c r="EA310" s="164"/>
      <c r="EB310" s="106"/>
      <c r="EC310" s="216"/>
      <c r="ED310" s="217"/>
      <c r="EE310" s="218"/>
      <c r="EF310" s="7"/>
      <c r="EG310" s="221"/>
      <c r="EH310" s="222"/>
      <c r="EI310" s="111"/>
      <c r="EJ310" s="253"/>
      <c r="EK310" s="254"/>
      <c r="EL310" s="257"/>
      <c r="EM310" s="258"/>
      <c r="EN310" s="258"/>
      <c r="EO310" s="258"/>
      <c r="EP310" s="259"/>
      <c r="EQ310" s="158"/>
      <c r="ER310" s="159"/>
      <c r="ES310" s="160"/>
      <c r="ET310" s="293"/>
      <c r="EU310" s="294"/>
      <c r="EV310" s="12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  <c r="IG310" s="10"/>
      <c r="IH310" s="10"/>
      <c r="II310" s="10"/>
      <c r="IJ310" s="10"/>
      <c r="IK310" s="10"/>
      <c r="IL310" s="10"/>
      <c r="IM310" s="10"/>
      <c r="IN310" s="10"/>
      <c r="IO310" s="10"/>
      <c r="IP310" s="10"/>
      <c r="IQ310" s="10"/>
      <c r="IR310" s="10"/>
      <c r="IS310" s="10"/>
      <c r="IT310" s="10"/>
      <c r="IU310" s="10"/>
      <c r="IV310" s="10"/>
      <c r="IW310" s="10"/>
      <c r="IX310" s="10"/>
      <c r="IY310" s="10"/>
      <c r="IZ310" s="10"/>
      <c r="JA310" s="10"/>
      <c r="JB310" s="10"/>
      <c r="JC310" s="10"/>
      <c r="JD310" s="10"/>
      <c r="JE310" s="10"/>
      <c r="JF310" s="10"/>
      <c r="JG310" s="10"/>
    </row>
    <row r="311" spans="1:267" s="12" customFormat="1" ht="18.75" customHeight="1" thickBot="1">
      <c r="A311" s="13"/>
      <c r="B311" s="142"/>
      <c r="C311" s="142"/>
      <c r="D311" s="11"/>
      <c r="E311" s="11"/>
      <c r="F311" s="11"/>
      <c r="G311" s="26"/>
      <c r="H311" s="26"/>
      <c r="I311" s="11"/>
      <c r="J311" s="11"/>
      <c r="K311" s="11"/>
      <c r="L311" s="26"/>
      <c r="M311" s="26"/>
      <c r="N311" s="11"/>
      <c r="O311" s="144"/>
      <c r="P311" s="144"/>
      <c r="Q311" s="26"/>
      <c r="R311" s="26"/>
      <c r="S311" s="26"/>
      <c r="T311" s="26"/>
      <c r="U311" s="26"/>
      <c r="V311" s="26"/>
      <c r="W311" s="26"/>
      <c r="X311" s="26"/>
      <c r="Y311" s="150"/>
      <c r="Z311" s="151"/>
      <c r="AA311" s="150"/>
      <c r="AB311" s="151"/>
      <c r="AC311" s="150"/>
      <c r="AD311" s="151"/>
      <c r="AE311" s="7"/>
      <c r="AF311" s="7"/>
      <c r="AG311" s="7"/>
      <c r="AH311" s="7"/>
      <c r="AI311" s="7"/>
      <c r="AJ311" s="7"/>
      <c r="AK311" s="7"/>
      <c r="AL311" s="7"/>
      <c r="AM311" s="7"/>
      <c r="AN311" s="123"/>
      <c r="AO311" s="138"/>
      <c r="AP311" s="138"/>
      <c r="AQ311" s="393"/>
      <c r="AR311" s="136"/>
      <c r="AS311" s="34"/>
      <c r="AT311" s="38"/>
      <c r="AU311" s="38"/>
      <c r="AV311" s="42"/>
      <c r="AW311" s="42"/>
      <c r="AX311" s="42"/>
      <c r="AY311" s="45"/>
      <c r="AZ311" s="45"/>
      <c r="BA311" s="45"/>
      <c r="BB311" s="128"/>
      <c r="BC311" s="49"/>
      <c r="BD311" s="49"/>
      <c r="BE311" s="129"/>
      <c r="BF311" s="8"/>
      <c r="BG311" s="8"/>
      <c r="BH311" s="130"/>
      <c r="BI311" s="54"/>
      <c r="BJ311" s="199"/>
      <c r="BK311" s="200"/>
      <c r="BL311" s="201"/>
      <c r="BM311" s="199"/>
      <c r="BN311" s="200"/>
      <c r="BO311" s="201"/>
      <c r="BP311" s="202"/>
      <c r="BQ311" s="203"/>
      <c r="BR311" s="204"/>
      <c r="BS311" s="202"/>
      <c r="BT311" s="203"/>
      <c r="BU311" s="204"/>
      <c r="BV311" s="205"/>
      <c r="BW311" s="206"/>
      <c r="BX311" s="207"/>
      <c r="BY311" s="208"/>
      <c r="BZ311" s="34"/>
      <c r="CA311" s="207"/>
      <c r="CB311" s="208"/>
      <c r="CC311" s="9"/>
      <c r="CD311" s="241"/>
      <c r="CE311" s="242"/>
      <c r="CF311" s="243"/>
      <c r="CG311" s="9"/>
      <c r="CH311" s="241"/>
      <c r="CI311" s="243"/>
      <c r="CJ311" s="67"/>
      <c r="CK311" s="268"/>
      <c r="CL311" s="269"/>
      <c r="CM311" s="270"/>
      <c r="CN311" s="71"/>
      <c r="CO311" s="71"/>
      <c r="CP311" s="277"/>
      <c r="CQ311" s="278"/>
      <c r="CR311" s="279"/>
      <c r="CS311" s="71"/>
      <c r="CT311" s="277"/>
      <c r="CU311" s="279"/>
      <c r="CV311" s="8"/>
      <c r="CW311" s="8"/>
      <c r="CX311" s="195"/>
      <c r="CY311" s="260"/>
      <c r="CZ311" s="196"/>
      <c r="DA311" s="8"/>
      <c r="DB311" s="195"/>
      <c r="DC311" s="196"/>
      <c r="DD311" s="79"/>
      <c r="DE311" s="79"/>
      <c r="DF311" s="197"/>
      <c r="DG311" s="198"/>
      <c r="DH311" s="84"/>
      <c r="DI311" s="84"/>
      <c r="DJ311" s="165"/>
      <c r="DK311" s="166"/>
      <c r="DL311" s="89"/>
      <c r="DM311" s="89"/>
      <c r="DN311" s="170"/>
      <c r="DO311" s="171"/>
      <c r="DP311" s="174"/>
      <c r="DQ311" s="175"/>
      <c r="DR311" s="176"/>
      <c r="DS311" s="93"/>
      <c r="DT311" s="209"/>
      <c r="DU311" s="210"/>
      <c r="DV311" s="101"/>
      <c r="DW311" s="101"/>
      <c r="DX311" s="101"/>
      <c r="DY311" s="101"/>
      <c r="DZ311" s="163"/>
      <c r="EA311" s="164"/>
      <c r="EB311" s="106"/>
      <c r="EC311" s="216"/>
      <c r="ED311" s="217"/>
      <c r="EE311" s="218"/>
      <c r="EF311" s="7"/>
      <c r="EG311" s="221"/>
      <c r="EH311" s="222"/>
      <c r="EI311" s="111"/>
      <c r="EJ311" s="253"/>
      <c r="EK311" s="254"/>
      <c r="EL311" s="257"/>
      <c r="EM311" s="258"/>
      <c r="EN311" s="258"/>
      <c r="EO311" s="258"/>
      <c r="EP311" s="259"/>
      <c r="EQ311" s="158"/>
      <c r="ER311" s="159"/>
      <c r="ES311" s="160"/>
      <c r="ET311" s="293"/>
      <c r="EU311" s="294"/>
      <c r="EV311" s="12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  <c r="HT311" s="10"/>
      <c r="HU311" s="10"/>
      <c r="HV311" s="10"/>
      <c r="HW311" s="10"/>
      <c r="HX311" s="10"/>
      <c r="HY311" s="10"/>
      <c r="HZ311" s="10"/>
      <c r="IA311" s="10"/>
      <c r="IB311" s="10"/>
      <c r="IC311" s="10"/>
      <c r="ID311" s="10"/>
      <c r="IE311" s="10"/>
      <c r="IF311" s="10"/>
      <c r="IG311" s="10"/>
      <c r="IH311" s="10"/>
      <c r="II311" s="10"/>
      <c r="IJ311" s="10"/>
      <c r="IK311" s="10"/>
      <c r="IL311" s="10"/>
      <c r="IM311" s="10"/>
      <c r="IN311" s="10"/>
      <c r="IO311" s="10"/>
      <c r="IP311" s="10"/>
      <c r="IQ311" s="10"/>
      <c r="IR311" s="10"/>
      <c r="IS311" s="10"/>
      <c r="IT311" s="10"/>
      <c r="IU311" s="10"/>
      <c r="IV311" s="10"/>
      <c r="IW311" s="10"/>
      <c r="IX311" s="10"/>
      <c r="IY311" s="10"/>
      <c r="IZ311" s="10"/>
      <c r="JA311" s="10"/>
      <c r="JB311" s="10"/>
      <c r="JC311" s="10"/>
      <c r="JD311" s="10"/>
      <c r="JE311" s="10"/>
      <c r="JF311" s="10"/>
      <c r="JG311" s="10"/>
    </row>
    <row r="312" spans="1:267" s="12" customFormat="1" ht="18.75" customHeight="1" thickBot="1">
      <c r="A312" s="13"/>
      <c r="B312" s="142"/>
      <c r="C312" s="142"/>
      <c r="D312" s="11"/>
      <c r="E312" s="11"/>
      <c r="F312" s="11"/>
      <c r="G312" s="26"/>
      <c r="H312" s="26"/>
      <c r="I312" s="11"/>
      <c r="J312" s="11"/>
      <c r="K312" s="11"/>
      <c r="L312" s="26"/>
      <c r="M312" s="26"/>
      <c r="N312" s="11"/>
      <c r="O312" s="144"/>
      <c r="P312" s="144"/>
      <c r="Q312" s="26"/>
      <c r="R312" s="26"/>
      <c r="S312" s="26"/>
      <c r="T312" s="26"/>
      <c r="U312" s="26"/>
      <c r="V312" s="26"/>
      <c r="W312" s="26"/>
      <c r="X312" s="26"/>
      <c r="Y312" s="150"/>
      <c r="Z312" s="151"/>
      <c r="AA312" s="150"/>
      <c r="AB312" s="151"/>
      <c r="AC312" s="150"/>
      <c r="AD312" s="151"/>
      <c r="AE312" s="7"/>
      <c r="AF312" s="7"/>
      <c r="AG312" s="7"/>
      <c r="AH312" s="7"/>
      <c r="AI312" s="7"/>
      <c r="AJ312" s="7"/>
      <c r="AK312" s="7"/>
      <c r="AL312" s="7"/>
      <c r="AM312" s="7"/>
      <c r="AN312" s="123"/>
      <c r="AO312" s="138"/>
      <c r="AP312" s="138"/>
      <c r="AQ312" s="393"/>
      <c r="AR312" s="136"/>
      <c r="AS312" s="34"/>
      <c r="AT312" s="38"/>
      <c r="AU312" s="38"/>
      <c r="AV312" s="42"/>
      <c r="AW312" s="42"/>
      <c r="AX312" s="42"/>
      <c r="AY312" s="45"/>
      <c r="AZ312" s="45"/>
      <c r="BA312" s="45"/>
      <c r="BB312" s="128"/>
      <c r="BC312" s="49"/>
      <c r="BD312" s="49"/>
      <c r="BE312" s="129"/>
      <c r="BF312" s="8"/>
      <c r="BG312" s="8"/>
      <c r="BH312" s="130"/>
      <c r="BI312" s="54"/>
      <c r="BJ312" s="199"/>
      <c r="BK312" s="200"/>
      <c r="BL312" s="201"/>
      <c r="BM312" s="199"/>
      <c r="BN312" s="200"/>
      <c r="BO312" s="201"/>
      <c r="BP312" s="202"/>
      <c r="BQ312" s="203"/>
      <c r="BR312" s="204"/>
      <c r="BS312" s="202"/>
      <c r="BT312" s="203"/>
      <c r="BU312" s="204"/>
      <c r="BV312" s="205"/>
      <c r="BW312" s="206"/>
      <c r="BX312" s="207"/>
      <c r="BY312" s="208"/>
      <c r="BZ312" s="34"/>
      <c r="CA312" s="207"/>
      <c r="CB312" s="208"/>
      <c r="CC312" s="9"/>
      <c r="CD312" s="241"/>
      <c r="CE312" s="242"/>
      <c r="CF312" s="243"/>
      <c r="CG312" s="9"/>
      <c r="CH312" s="241"/>
      <c r="CI312" s="243"/>
      <c r="CJ312" s="67"/>
      <c r="CK312" s="268"/>
      <c r="CL312" s="269"/>
      <c r="CM312" s="270"/>
      <c r="CN312" s="71"/>
      <c r="CO312" s="71"/>
      <c r="CP312" s="277"/>
      <c r="CQ312" s="278"/>
      <c r="CR312" s="279"/>
      <c r="CS312" s="71"/>
      <c r="CT312" s="277"/>
      <c r="CU312" s="279"/>
      <c r="CV312" s="8"/>
      <c r="CW312" s="8"/>
      <c r="CX312" s="195"/>
      <c r="CY312" s="260"/>
      <c r="CZ312" s="196"/>
      <c r="DA312" s="8"/>
      <c r="DB312" s="195"/>
      <c r="DC312" s="196"/>
      <c r="DD312" s="79"/>
      <c r="DE312" s="79"/>
      <c r="DF312" s="197"/>
      <c r="DG312" s="198"/>
      <c r="DH312" s="84"/>
      <c r="DI312" s="84"/>
      <c r="DJ312" s="165"/>
      <c r="DK312" s="166"/>
      <c r="DL312" s="89"/>
      <c r="DM312" s="89"/>
      <c r="DN312" s="170"/>
      <c r="DO312" s="171"/>
      <c r="DP312" s="174"/>
      <c r="DQ312" s="175"/>
      <c r="DR312" s="176"/>
      <c r="DS312" s="93"/>
      <c r="DT312" s="209"/>
      <c r="DU312" s="210"/>
      <c r="DV312" s="101"/>
      <c r="DW312" s="101"/>
      <c r="DX312" s="101"/>
      <c r="DY312" s="101"/>
      <c r="DZ312" s="163"/>
      <c r="EA312" s="164"/>
      <c r="EB312" s="106"/>
      <c r="EC312" s="216"/>
      <c r="ED312" s="217"/>
      <c r="EE312" s="218"/>
      <c r="EF312" s="7"/>
      <c r="EG312" s="221"/>
      <c r="EH312" s="222"/>
      <c r="EI312" s="111"/>
      <c r="EJ312" s="253"/>
      <c r="EK312" s="254"/>
      <c r="EL312" s="257"/>
      <c r="EM312" s="258"/>
      <c r="EN312" s="258"/>
      <c r="EO312" s="258"/>
      <c r="EP312" s="259"/>
      <c r="EQ312" s="158"/>
      <c r="ER312" s="159"/>
      <c r="ES312" s="160"/>
      <c r="ET312" s="293"/>
      <c r="EU312" s="294"/>
      <c r="EV312" s="12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</row>
    <row r="313" spans="1:267" s="12" customFormat="1" ht="18.75" customHeight="1" thickBot="1">
      <c r="A313" s="13"/>
      <c r="B313" s="142"/>
      <c r="C313" s="142"/>
      <c r="D313" s="11"/>
      <c r="E313" s="11"/>
      <c r="F313" s="11"/>
      <c r="G313" s="26"/>
      <c r="H313" s="26"/>
      <c r="I313" s="11"/>
      <c r="J313" s="11"/>
      <c r="K313" s="11"/>
      <c r="L313" s="26"/>
      <c r="M313" s="26"/>
      <c r="N313" s="11"/>
      <c r="O313" s="144"/>
      <c r="P313" s="144"/>
      <c r="Q313" s="26"/>
      <c r="R313" s="26"/>
      <c r="S313" s="26"/>
      <c r="T313" s="26"/>
      <c r="U313" s="26"/>
      <c r="V313" s="26"/>
      <c r="W313" s="26"/>
      <c r="X313" s="26"/>
      <c r="Y313" s="150"/>
      <c r="Z313" s="151"/>
      <c r="AA313" s="150"/>
      <c r="AB313" s="151"/>
      <c r="AC313" s="150"/>
      <c r="AD313" s="151"/>
      <c r="AE313" s="7"/>
      <c r="AF313" s="7"/>
      <c r="AG313" s="7"/>
      <c r="AH313" s="7"/>
      <c r="AI313" s="7"/>
      <c r="AJ313" s="7"/>
      <c r="AK313" s="7"/>
      <c r="AL313" s="7"/>
      <c r="AM313" s="7"/>
      <c r="AN313" s="123"/>
      <c r="AO313" s="138"/>
      <c r="AP313" s="138"/>
      <c r="AQ313" s="393"/>
      <c r="AR313" s="136"/>
      <c r="AS313" s="34"/>
      <c r="AT313" s="38"/>
      <c r="AU313" s="38"/>
      <c r="AV313" s="42"/>
      <c r="AW313" s="42"/>
      <c r="AX313" s="42"/>
      <c r="AY313" s="45"/>
      <c r="AZ313" s="45"/>
      <c r="BA313" s="45"/>
      <c r="BB313" s="128"/>
      <c r="BC313" s="49"/>
      <c r="BD313" s="49"/>
      <c r="BE313" s="129"/>
      <c r="BF313" s="8"/>
      <c r="BG313" s="8"/>
      <c r="BH313" s="130"/>
      <c r="BI313" s="54"/>
      <c r="BJ313" s="199"/>
      <c r="BK313" s="200"/>
      <c r="BL313" s="201"/>
      <c r="BM313" s="199"/>
      <c r="BN313" s="200"/>
      <c r="BO313" s="201"/>
      <c r="BP313" s="202"/>
      <c r="BQ313" s="203"/>
      <c r="BR313" s="204"/>
      <c r="BS313" s="202"/>
      <c r="BT313" s="203"/>
      <c r="BU313" s="204"/>
      <c r="BV313" s="205"/>
      <c r="BW313" s="206"/>
      <c r="BX313" s="207"/>
      <c r="BY313" s="208"/>
      <c r="BZ313" s="34"/>
      <c r="CA313" s="207"/>
      <c r="CB313" s="208"/>
      <c r="CC313" s="9"/>
      <c r="CD313" s="241"/>
      <c r="CE313" s="242"/>
      <c r="CF313" s="243"/>
      <c r="CG313" s="9"/>
      <c r="CH313" s="241"/>
      <c r="CI313" s="243"/>
      <c r="CJ313" s="67"/>
      <c r="CK313" s="268"/>
      <c r="CL313" s="269"/>
      <c r="CM313" s="270"/>
      <c r="CN313" s="71"/>
      <c r="CO313" s="71"/>
      <c r="CP313" s="277"/>
      <c r="CQ313" s="278"/>
      <c r="CR313" s="279"/>
      <c r="CS313" s="71"/>
      <c r="CT313" s="277"/>
      <c r="CU313" s="279"/>
      <c r="CV313" s="8"/>
      <c r="CW313" s="8"/>
      <c r="CX313" s="195"/>
      <c r="CY313" s="260"/>
      <c r="CZ313" s="196"/>
      <c r="DA313" s="8"/>
      <c r="DB313" s="195"/>
      <c r="DC313" s="196"/>
      <c r="DD313" s="79"/>
      <c r="DE313" s="79"/>
      <c r="DF313" s="197"/>
      <c r="DG313" s="198"/>
      <c r="DH313" s="84"/>
      <c r="DI313" s="84"/>
      <c r="DJ313" s="165"/>
      <c r="DK313" s="166"/>
      <c r="DL313" s="89"/>
      <c r="DM313" s="89"/>
      <c r="DN313" s="170"/>
      <c r="DO313" s="171"/>
      <c r="DP313" s="174"/>
      <c r="DQ313" s="175"/>
      <c r="DR313" s="176"/>
      <c r="DS313" s="93"/>
      <c r="DT313" s="209"/>
      <c r="DU313" s="210"/>
      <c r="DV313" s="101"/>
      <c r="DW313" s="101"/>
      <c r="DX313" s="101"/>
      <c r="DY313" s="101"/>
      <c r="DZ313" s="163"/>
      <c r="EA313" s="164"/>
      <c r="EB313" s="106"/>
      <c r="EC313" s="216"/>
      <c r="ED313" s="217"/>
      <c r="EE313" s="218"/>
      <c r="EF313" s="7"/>
      <c r="EG313" s="221"/>
      <c r="EH313" s="222"/>
      <c r="EI313" s="111"/>
      <c r="EJ313" s="253"/>
      <c r="EK313" s="254"/>
      <c r="EL313" s="257"/>
      <c r="EM313" s="258"/>
      <c r="EN313" s="258"/>
      <c r="EO313" s="258"/>
      <c r="EP313" s="259"/>
      <c r="EQ313" s="158"/>
      <c r="ER313" s="159"/>
      <c r="ES313" s="160"/>
      <c r="ET313" s="293"/>
      <c r="EU313" s="294"/>
      <c r="EV313" s="12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</row>
    <row r="314" spans="1:267" s="12" customFormat="1" ht="18.75" customHeight="1" thickBot="1">
      <c r="A314" s="13"/>
      <c r="B314" s="142"/>
      <c r="C314" s="142"/>
      <c r="D314" s="11"/>
      <c r="E314" s="11"/>
      <c r="F314" s="11"/>
      <c r="G314" s="26"/>
      <c r="H314" s="26"/>
      <c r="I314" s="11"/>
      <c r="J314" s="11"/>
      <c r="K314" s="11"/>
      <c r="L314" s="26"/>
      <c r="M314" s="26"/>
      <c r="N314" s="11"/>
      <c r="O314" s="144"/>
      <c r="P314" s="144"/>
      <c r="Q314" s="26"/>
      <c r="R314" s="26"/>
      <c r="S314" s="26"/>
      <c r="T314" s="26"/>
      <c r="U314" s="26"/>
      <c r="V314" s="26"/>
      <c r="W314" s="26"/>
      <c r="X314" s="26"/>
      <c r="Y314" s="150"/>
      <c r="Z314" s="151"/>
      <c r="AA314" s="150"/>
      <c r="AB314" s="151"/>
      <c r="AC314" s="150"/>
      <c r="AD314" s="151"/>
      <c r="AE314" s="7"/>
      <c r="AF314" s="7"/>
      <c r="AG314" s="7"/>
      <c r="AH314" s="7"/>
      <c r="AI314" s="7"/>
      <c r="AJ314" s="7"/>
      <c r="AK314" s="7"/>
      <c r="AL314" s="7"/>
      <c r="AM314" s="7"/>
      <c r="AN314" s="123"/>
      <c r="AO314" s="138"/>
      <c r="AP314" s="138"/>
      <c r="AQ314" s="393"/>
      <c r="AR314" s="136"/>
      <c r="AS314" s="34"/>
      <c r="AT314" s="38"/>
      <c r="AU314" s="38"/>
      <c r="AV314" s="42"/>
      <c r="AW314" s="42"/>
      <c r="AX314" s="42"/>
      <c r="AY314" s="45"/>
      <c r="AZ314" s="45"/>
      <c r="BA314" s="45"/>
      <c r="BB314" s="128"/>
      <c r="BC314" s="49"/>
      <c r="BD314" s="49"/>
      <c r="BE314" s="129"/>
      <c r="BF314" s="8"/>
      <c r="BG314" s="8"/>
      <c r="BH314" s="130"/>
      <c r="BI314" s="54"/>
      <c r="BJ314" s="199"/>
      <c r="BK314" s="200"/>
      <c r="BL314" s="201"/>
      <c r="BM314" s="199"/>
      <c r="BN314" s="200"/>
      <c r="BO314" s="201"/>
      <c r="BP314" s="202"/>
      <c r="BQ314" s="203"/>
      <c r="BR314" s="204"/>
      <c r="BS314" s="202"/>
      <c r="BT314" s="203"/>
      <c r="BU314" s="204"/>
      <c r="BV314" s="205"/>
      <c r="BW314" s="206"/>
      <c r="BX314" s="207"/>
      <c r="BY314" s="208"/>
      <c r="BZ314" s="34"/>
      <c r="CA314" s="207"/>
      <c r="CB314" s="208"/>
      <c r="CC314" s="9"/>
      <c r="CD314" s="241"/>
      <c r="CE314" s="242"/>
      <c r="CF314" s="243"/>
      <c r="CG314" s="9"/>
      <c r="CH314" s="241"/>
      <c r="CI314" s="243"/>
      <c r="CJ314" s="67"/>
      <c r="CK314" s="268"/>
      <c r="CL314" s="269"/>
      <c r="CM314" s="270"/>
      <c r="CN314" s="71"/>
      <c r="CO314" s="71"/>
      <c r="CP314" s="277"/>
      <c r="CQ314" s="278"/>
      <c r="CR314" s="279"/>
      <c r="CS314" s="71"/>
      <c r="CT314" s="277"/>
      <c r="CU314" s="279"/>
      <c r="CV314" s="8"/>
      <c r="CW314" s="8"/>
      <c r="CX314" s="195"/>
      <c r="CY314" s="260"/>
      <c r="CZ314" s="196"/>
      <c r="DA314" s="8"/>
      <c r="DB314" s="195"/>
      <c r="DC314" s="196"/>
      <c r="DD314" s="79"/>
      <c r="DE314" s="79"/>
      <c r="DF314" s="197"/>
      <c r="DG314" s="198"/>
      <c r="DH314" s="84"/>
      <c r="DI314" s="84"/>
      <c r="DJ314" s="165"/>
      <c r="DK314" s="166"/>
      <c r="DL314" s="89"/>
      <c r="DM314" s="89"/>
      <c r="DN314" s="170"/>
      <c r="DO314" s="171"/>
      <c r="DP314" s="174"/>
      <c r="DQ314" s="175"/>
      <c r="DR314" s="176"/>
      <c r="DS314" s="93"/>
      <c r="DT314" s="209"/>
      <c r="DU314" s="210"/>
      <c r="DV314" s="101"/>
      <c r="DW314" s="101"/>
      <c r="DX314" s="101"/>
      <c r="DY314" s="101"/>
      <c r="DZ314" s="163"/>
      <c r="EA314" s="164"/>
      <c r="EB314" s="106"/>
      <c r="EC314" s="216"/>
      <c r="ED314" s="217"/>
      <c r="EE314" s="218"/>
      <c r="EF314" s="7"/>
      <c r="EG314" s="221"/>
      <c r="EH314" s="222"/>
      <c r="EI314" s="111"/>
      <c r="EJ314" s="253"/>
      <c r="EK314" s="254"/>
      <c r="EL314" s="257"/>
      <c r="EM314" s="258"/>
      <c r="EN314" s="258"/>
      <c r="EO314" s="258"/>
      <c r="EP314" s="259"/>
      <c r="EQ314" s="158"/>
      <c r="ER314" s="159"/>
      <c r="ES314" s="160"/>
      <c r="ET314" s="293"/>
      <c r="EU314" s="294"/>
      <c r="EV314" s="12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</row>
    <row r="315" spans="1:267" s="12" customFormat="1" ht="18.75" customHeight="1" thickBot="1">
      <c r="A315" s="13"/>
      <c r="B315" s="142"/>
      <c r="C315" s="142"/>
      <c r="D315" s="11"/>
      <c r="E315" s="11"/>
      <c r="F315" s="11"/>
      <c r="G315" s="26"/>
      <c r="H315" s="26"/>
      <c r="I315" s="11"/>
      <c r="J315" s="11"/>
      <c r="K315" s="11"/>
      <c r="L315" s="26"/>
      <c r="M315" s="26"/>
      <c r="N315" s="11"/>
      <c r="O315" s="144"/>
      <c r="P315" s="144"/>
      <c r="Q315" s="26"/>
      <c r="R315" s="26"/>
      <c r="S315" s="26"/>
      <c r="T315" s="26"/>
      <c r="U315" s="26"/>
      <c r="V315" s="26"/>
      <c r="W315" s="26"/>
      <c r="X315" s="26"/>
      <c r="Y315" s="150"/>
      <c r="Z315" s="151"/>
      <c r="AA315" s="150"/>
      <c r="AB315" s="151"/>
      <c r="AC315" s="150"/>
      <c r="AD315" s="151"/>
      <c r="AE315" s="7"/>
      <c r="AF315" s="7"/>
      <c r="AG315" s="7"/>
      <c r="AH315" s="7"/>
      <c r="AI315" s="7"/>
      <c r="AJ315" s="7"/>
      <c r="AK315" s="7"/>
      <c r="AL315" s="7"/>
      <c r="AM315" s="7"/>
      <c r="AN315" s="123"/>
      <c r="AO315" s="138"/>
      <c r="AP315" s="138"/>
      <c r="AQ315" s="393"/>
      <c r="AR315" s="136"/>
      <c r="AS315" s="34"/>
      <c r="AT315" s="38"/>
      <c r="AU315" s="38"/>
      <c r="AV315" s="42"/>
      <c r="AW315" s="42"/>
      <c r="AX315" s="42"/>
      <c r="AY315" s="45"/>
      <c r="AZ315" s="45"/>
      <c r="BA315" s="45"/>
      <c r="BB315" s="128"/>
      <c r="BC315" s="49"/>
      <c r="BD315" s="49"/>
      <c r="BE315" s="129"/>
      <c r="BF315" s="8"/>
      <c r="BG315" s="8"/>
      <c r="BH315" s="130"/>
      <c r="BI315" s="54"/>
      <c r="BJ315" s="199"/>
      <c r="BK315" s="200"/>
      <c r="BL315" s="201"/>
      <c r="BM315" s="199"/>
      <c r="BN315" s="200"/>
      <c r="BO315" s="201"/>
      <c r="BP315" s="202"/>
      <c r="BQ315" s="203"/>
      <c r="BR315" s="204"/>
      <c r="BS315" s="202"/>
      <c r="BT315" s="203"/>
      <c r="BU315" s="204"/>
      <c r="BV315" s="205"/>
      <c r="BW315" s="206"/>
      <c r="BX315" s="207"/>
      <c r="BY315" s="208"/>
      <c r="BZ315" s="34"/>
      <c r="CA315" s="207"/>
      <c r="CB315" s="208"/>
      <c r="CC315" s="9"/>
      <c r="CD315" s="241"/>
      <c r="CE315" s="242"/>
      <c r="CF315" s="243"/>
      <c r="CG315" s="9"/>
      <c r="CH315" s="241"/>
      <c r="CI315" s="243"/>
      <c r="CJ315" s="67"/>
      <c r="CK315" s="268"/>
      <c r="CL315" s="269"/>
      <c r="CM315" s="270"/>
      <c r="CN315" s="71"/>
      <c r="CO315" s="71"/>
      <c r="CP315" s="277"/>
      <c r="CQ315" s="278"/>
      <c r="CR315" s="279"/>
      <c r="CS315" s="71"/>
      <c r="CT315" s="277"/>
      <c r="CU315" s="279"/>
      <c r="CV315" s="8"/>
      <c r="CW315" s="8"/>
      <c r="CX315" s="195"/>
      <c r="CY315" s="260"/>
      <c r="CZ315" s="196"/>
      <c r="DA315" s="8"/>
      <c r="DB315" s="195"/>
      <c r="DC315" s="196"/>
      <c r="DD315" s="79"/>
      <c r="DE315" s="79"/>
      <c r="DF315" s="197"/>
      <c r="DG315" s="198"/>
      <c r="DH315" s="84"/>
      <c r="DI315" s="84"/>
      <c r="DJ315" s="165"/>
      <c r="DK315" s="166"/>
      <c r="DL315" s="89"/>
      <c r="DM315" s="89"/>
      <c r="DN315" s="170"/>
      <c r="DO315" s="171"/>
      <c r="DP315" s="174"/>
      <c r="DQ315" s="175"/>
      <c r="DR315" s="176"/>
      <c r="DS315" s="93"/>
      <c r="DT315" s="209"/>
      <c r="DU315" s="210"/>
      <c r="DV315" s="101"/>
      <c r="DW315" s="101"/>
      <c r="DX315" s="101"/>
      <c r="DY315" s="101"/>
      <c r="DZ315" s="163"/>
      <c r="EA315" s="164"/>
      <c r="EB315" s="106"/>
      <c r="EC315" s="216"/>
      <c r="ED315" s="217"/>
      <c r="EE315" s="218"/>
      <c r="EF315" s="7"/>
      <c r="EG315" s="221"/>
      <c r="EH315" s="222"/>
      <c r="EI315" s="111"/>
      <c r="EJ315" s="253"/>
      <c r="EK315" s="254"/>
      <c r="EL315" s="257"/>
      <c r="EM315" s="258"/>
      <c r="EN315" s="258"/>
      <c r="EO315" s="258"/>
      <c r="EP315" s="259"/>
      <c r="EQ315" s="158"/>
      <c r="ER315" s="159"/>
      <c r="ES315" s="160"/>
      <c r="ET315" s="293"/>
      <c r="EU315" s="294"/>
      <c r="EV315" s="12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</row>
    <row r="316" spans="1:267" s="12" customFormat="1" ht="18.75" customHeight="1" thickBot="1">
      <c r="A316" s="13"/>
      <c r="B316" s="142"/>
      <c r="C316" s="142"/>
      <c r="D316" s="11"/>
      <c r="E316" s="11"/>
      <c r="F316" s="11"/>
      <c r="G316" s="26"/>
      <c r="H316" s="26"/>
      <c r="I316" s="11"/>
      <c r="J316" s="11"/>
      <c r="K316" s="11"/>
      <c r="L316" s="26"/>
      <c r="M316" s="26"/>
      <c r="N316" s="11"/>
      <c r="O316" s="144"/>
      <c r="P316" s="144"/>
      <c r="Q316" s="26"/>
      <c r="R316" s="26"/>
      <c r="S316" s="26"/>
      <c r="T316" s="26"/>
      <c r="U316" s="26"/>
      <c r="V316" s="26"/>
      <c r="W316" s="26"/>
      <c r="X316" s="26"/>
      <c r="Y316" s="150"/>
      <c r="Z316" s="151"/>
      <c r="AA316" s="150"/>
      <c r="AB316" s="151"/>
      <c r="AC316" s="150"/>
      <c r="AD316" s="151"/>
      <c r="AE316" s="7"/>
      <c r="AF316" s="7"/>
      <c r="AG316" s="7"/>
      <c r="AH316" s="7"/>
      <c r="AI316" s="7"/>
      <c r="AJ316" s="7"/>
      <c r="AK316" s="7"/>
      <c r="AL316" s="7"/>
      <c r="AM316" s="7"/>
      <c r="AN316" s="123"/>
      <c r="AO316" s="138"/>
      <c r="AP316" s="138"/>
      <c r="AQ316" s="393"/>
      <c r="AR316" s="136"/>
      <c r="AS316" s="34"/>
      <c r="AT316" s="38"/>
      <c r="AU316" s="38"/>
      <c r="AV316" s="42"/>
      <c r="AW316" s="42"/>
      <c r="AX316" s="42"/>
      <c r="AY316" s="45"/>
      <c r="AZ316" s="45"/>
      <c r="BA316" s="45"/>
      <c r="BB316" s="128"/>
      <c r="BC316" s="49"/>
      <c r="BD316" s="49"/>
      <c r="BE316" s="129"/>
      <c r="BF316" s="8"/>
      <c r="BG316" s="8"/>
      <c r="BH316" s="130"/>
      <c r="BI316" s="54"/>
      <c r="BJ316" s="199"/>
      <c r="BK316" s="200"/>
      <c r="BL316" s="201"/>
      <c r="BM316" s="199"/>
      <c r="BN316" s="200"/>
      <c r="BO316" s="201"/>
      <c r="BP316" s="202"/>
      <c r="BQ316" s="203"/>
      <c r="BR316" s="204"/>
      <c r="BS316" s="202"/>
      <c r="BT316" s="203"/>
      <c r="BU316" s="204"/>
      <c r="BV316" s="205"/>
      <c r="BW316" s="206"/>
      <c r="BX316" s="207"/>
      <c r="BY316" s="208"/>
      <c r="BZ316" s="34"/>
      <c r="CA316" s="207"/>
      <c r="CB316" s="208"/>
      <c r="CC316" s="9"/>
      <c r="CD316" s="241"/>
      <c r="CE316" s="242"/>
      <c r="CF316" s="243"/>
      <c r="CG316" s="9"/>
      <c r="CH316" s="241"/>
      <c r="CI316" s="243"/>
      <c r="CJ316" s="67"/>
      <c r="CK316" s="268"/>
      <c r="CL316" s="269"/>
      <c r="CM316" s="270"/>
      <c r="CN316" s="71"/>
      <c r="CO316" s="71"/>
      <c r="CP316" s="277"/>
      <c r="CQ316" s="278"/>
      <c r="CR316" s="279"/>
      <c r="CS316" s="71"/>
      <c r="CT316" s="277"/>
      <c r="CU316" s="279"/>
      <c r="CV316" s="8"/>
      <c r="CW316" s="8"/>
      <c r="CX316" s="195"/>
      <c r="CY316" s="260"/>
      <c r="CZ316" s="196"/>
      <c r="DA316" s="8"/>
      <c r="DB316" s="195"/>
      <c r="DC316" s="196"/>
      <c r="DD316" s="79"/>
      <c r="DE316" s="79"/>
      <c r="DF316" s="197"/>
      <c r="DG316" s="198"/>
      <c r="DH316" s="84"/>
      <c r="DI316" s="84"/>
      <c r="DJ316" s="165"/>
      <c r="DK316" s="166"/>
      <c r="DL316" s="89"/>
      <c r="DM316" s="89"/>
      <c r="DN316" s="170"/>
      <c r="DO316" s="171"/>
      <c r="DP316" s="174"/>
      <c r="DQ316" s="175"/>
      <c r="DR316" s="176"/>
      <c r="DS316" s="93"/>
      <c r="DT316" s="209"/>
      <c r="DU316" s="210"/>
      <c r="DV316" s="101"/>
      <c r="DW316" s="101"/>
      <c r="DX316" s="101"/>
      <c r="DY316" s="101"/>
      <c r="DZ316" s="163"/>
      <c r="EA316" s="164"/>
      <c r="EB316" s="106"/>
      <c r="EC316" s="216"/>
      <c r="ED316" s="217"/>
      <c r="EE316" s="218"/>
      <c r="EF316" s="7"/>
      <c r="EG316" s="221"/>
      <c r="EH316" s="222"/>
      <c r="EI316" s="111"/>
      <c r="EJ316" s="253"/>
      <c r="EK316" s="254"/>
      <c r="EL316" s="257"/>
      <c r="EM316" s="258"/>
      <c r="EN316" s="258"/>
      <c r="EO316" s="258"/>
      <c r="EP316" s="259"/>
      <c r="EQ316" s="158"/>
      <c r="ER316" s="159"/>
      <c r="ES316" s="160"/>
      <c r="ET316" s="293"/>
      <c r="EU316" s="294"/>
      <c r="EV316" s="12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  <c r="IG316" s="10"/>
      <c r="IH316" s="10"/>
      <c r="II316" s="10"/>
      <c r="IJ316" s="10"/>
      <c r="IK316" s="10"/>
      <c r="IL316" s="10"/>
      <c r="IM316" s="10"/>
      <c r="IN316" s="10"/>
      <c r="IO316" s="10"/>
      <c r="IP316" s="10"/>
      <c r="IQ316" s="10"/>
      <c r="IR316" s="10"/>
      <c r="IS316" s="10"/>
      <c r="IT316" s="10"/>
      <c r="IU316" s="10"/>
      <c r="IV316" s="10"/>
      <c r="IW316" s="10"/>
      <c r="IX316" s="10"/>
      <c r="IY316" s="10"/>
      <c r="IZ316" s="10"/>
      <c r="JA316" s="10"/>
      <c r="JB316" s="10"/>
      <c r="JC316" s="10"/>
      <c r="JD316" s="10"/>
      <c r="JE316" s="10"/>
      <c r="JF316" s="10"/>
      <c r="JG316" s="10"/>
    </row>
    <row r="317" spans="1:267" s="12" customFormat="1" ht="18.75" customHeight="1" thickBot="1">
      <c r="A317" s="13"/>
      <c r="B317" s="142"/>
      <c r="C317" s="142"/>
      <c r="D317" s="11"/>
      <c r="E317" s="11"/>
      <c r="F317" s="11"/>
      <c r="G317" s="26"/>
      <c r="H317" s="26"/>
      <c r="I317" s="11"/>
      <c r="J317" s="11"/>
      <c r="K317" s="11"/>
      <c r="L317" s="26"/>
      <c r="M317" s="26"/>
      <c r="N317" s="11"/>
      <c r="O317" s="144"/>
      <c r="P317" s="144"/>
      <c r="Q317" s="26"/>
      <c r="R317" s="26"/>
      <c r="S317" s="26"/>
      <c r="T317" s="26"/>
      <c r="U317" s="26"/>
      <c r="V317" s="26"/>
      <c r="W317" s="26"/>
      <c r="X317" s="26"/>
      <c r="Y317" s="150"/>
      <c r="Z317" s="151"/>
      <c r="AA317" s="150"/>
      <c r="AB317" s="151"/>
      <c r="AC317" s="150"/>
      <c r="AD317" s="151"/>
      <c r="AE317" s="7"/>
      <c r="AF317" s="7"/>
      <c r="AG317" s="7"/>
      <c r="AH317" s="7"/>
      <c r="AI317" s="7"/>
      <c r="AJ317" s="7"/>
      <c r="AK317" s="7"/>
      <c r="AL317" s="7"/>
      <c r="AM317" s="7"/>
      <c r="AN317" s="123"/>
      <c r="AO317" s="138"/>
      <c r="AP317" s="138"/>
      <c r="AQ317" s="393"/>
      <c r="AR317" s="136"/>
      <c r="AS317" s="34"/>
      <c r="AT317" s="38"/>
      <c r="AU317" s="38"/>
      <c r="AV317" s="42"/>
      <c r="AW317" s="42"/>
      <c r="AX317" s="42"/>
      <c r="AY317" s="45"/>
      <c r="AZ317" s="45"/>
      <c r="BA317" s="45"/>
      <c r="BB317" s="128"/>
      <c r="BC317" s="49"/>
      <c r="BD317" s="49"/>
      <c r="BE317" s="129"/>
      <c r="BF317" s="8"/>
      <c r="BG317" s="8"/>
      <c r="BH317" s="130"/>
      <c r="BI317" s="54"/>
      <c r="BJ317" s="199"/>
      <c r="BK317" s="200"/>
      <c r="BL317" s="201"/>
      <c r="BM317" s="199"/>
      <c r="BN317" s="200"/>
      <c r="BO317" s="201"/>
      <c r="BP317" s="202"/>
      <c r="BQ317" s="203"/>
      <c r="BR317" s="204"/>
      <c r="BS317" s="202"/>
      <c r="BT317" s="203"/>
      <c r="BU317" s="204"/>
      <c r="BV317" s="205"/>
      <c r="BW317" s="206"/>
      <c r="BX317" s="207"/>
      <c r="BY317" s="208"/>
      <c r="BZ317" s="34"/>
      <c r="CA317" s="207"/>
      <c r="CB317" s="208"/>
      <c r="CC317" s="9"/>
      <c r="CD317" s="241"/>
      <c r="CE317" s="242"/>
      <c r="CF317" s="243"/>
      <c r="CG317" s="9"/>
      <c r="CH317" s="241"/>
      <c r="CI317" s="243"/>
      <c r="CJ317" s="67"/>
      <c r="CK317" s="268"/>
      <c r="CL317" s="269"/>
      <c r="CM317" s="270"/>
      <c r="CN317" s="71"/>
      <c r="CO317" s="71"/>
      <c r="CP317" s="277"/>
      <c r="CQ317" s="278"/>
      <c r="CR317" s="279"/>
      <c r="CS317" s="71"/>
      <c r="CT317" s="277"/>
      <c r="CU317" s="279"/>
      <c r="CV317" s="8"/>
      <c r="CW317" s="8"/>
      <c r="CX317" s="195"/>
      <c r="CY317" s="260"/>
      <c r="CZ317" s="196"/>
      <c r="DA317" s="8"/>
      <c r="DB317" s="195"/>
      <c r="DC317" s="196"/>
      <c r="DD317" s="79"/>
      <c r="DE317" s="79"/>
      <c r="DF317" s="197"/>
      <c r="DG317" s="198"/>
      <c r="DH317" s="84"/>
      <c r="DI317" s="84"/>
      <c r="DJ317" s="165"/>
      <c r="DK317" s="166"/>
      <c r="DL317" s="89"/>
      <c r="DM317" s="89"/>
      <c r="DN317" s="170"/>
      <c r="DO317" s="171"/>
      <c r="DP317" s="174"/>
      <c r="DQ317" s="175"/>
      <c r="DR317" s="176"/>
      <c r="DS317" s="93"/>
      <c r="DT317" s="209"/>
      <c r="DU317" s="210"/>
      <c r="DV317" s="101"/>
      <c r="DW317" s="101"/>
      <c r="DX317" s="101"/>
      <c r="DY317" s="101"/>
      <c r="DZ317" s="163"/>
      <c r="EA317" s="164"/>
      <c r="EB317" s="106"/>
      <c r="EC317" s="216"/>
      <c r="ED317" s="217"/>
      <c r="EE317" s="218"/>
      <c r="EF317" s="7"/>
      <c r="EG317" s="221"/>
      <c r="EH317" s="222"/>
      <c r="EI317" s="111"/>
      <c r="EJ317" s="253"/>
      <c r="EK317" s="254"/>
      <c r="EL317" s="257"/>
      <c r="EM317" s="258"/>
      <c r="EN317" s="258"/>
      <c r="EO317" s="258"/>
      <c r="EP317" s="259"/>
      <c r="EQ317" s="158"/>
      <c r="ER317" s="159"/>
      <c r="ES317" s="160"/>
      <c r="ET317" s="293"/>
      <c r="EU317" s="294"/>
      <c r="EV317" s="12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</row>
    <row r="318" spans="1:267" s="12" customFormat="1" ht="18.75" customHeight="1" thickBot="1">
      <c r="A318" s="13"/>
      <c r="B318" s="142"/>
      <c r="C318" s="142"/>
      <c r="D318" s="11"/>
      <c r="E318" s="11"/>
      <c r="F318" s="11"/>
      <c r="G318" s="26"/>
      <c r="H318" s="26"/>
      <c r="I318" s="11"/>
      <c r="J318" s="11"/>
      <c r="K318" s="11"/>
      <c r="L318" s="26"/>
      <c r="M318" s="26"/>
      <c r="N318" s="11"/>
      <c r="O318" s="144"/>
      <c r="P318" s="144"/>
      <c r="Q318" s="26"/>
      <c r="R318" s="26"/>
      <c r="S318" s="26"/>
      <c r="T318" s="26"/>
      <c r="U318" s="26"/>
      <c r="V318" s="26"/>
      <c r="W318" s="26"/>
      <c r="X318" s="26"/>
      <c r="Y318" s="150"/>
      <c r="Z318" s="151"/>
      <c r="AA318" s="150"/>
      <c r="AB318" s="151"/>
      <c r="AC318" s="150"/>
      <c r="AD318" s="151"/>
      <c r="AE318" s="7"/>
      <c r="AF318" s="7"/>
      <c r="AG318" s="7"/>
      <c r="AH318" s="7"/>
      <c r="AI318" s="7"/>
      <c r="AJ318" s="7"/>
      <c r="AK318" s="7"/>
      <c r="AL318" s="7"/>
      <c r="AM318" s="7"/>
      <c r="AN318" s="123"/>
      <c r="AO318" s="138"/>
      <c r="AP318" s="138"/>
      <c r="AQ318" s="393"/>
      <c r="AR318" s="136"/>
      <c r="AS318" s="34"/>
      <c r="AT318" s="38"/>
      <c r="AU318" s="38"/>
      <c r="AV318" s="42"/>
      <c r="AW318" s="42"/>
      <c r="AX318" s="42"/>
      <c r="AY318" s="45"/>
      <c r="AZ318" s="45"/>
      <c r="BA318" s="45"/>
      <c r="BB318" s="128"/>
      <c r="BC318" s="49"/>
      <c r="BD318" s="49"/>
      <c r="BE318" s="129"/>
      <c r="BF318" s="8"/>
      <c r="BG318" s="8"/>
      <c r="BH318" s="130"/>
      <c r="BI318" s="54"/>
      <c r="BJ318" s="199"/>
      <c r="BK318" s="200"/>
      <c r="BL318" s="201"/>
      <c r="BM318" s="199"/>
      <c r="BN318" s="200"/>
      <c r="BO318" s="201"/>
      <c r="BP318" s="202"/>
      <c r="BQ318" s="203"/>
      <c r="BR318" s="204"/>
      <c r="BS318" s="202"/>
      <c r="BT318" s="203"/>
      <c r="BU318" s="204"/>
      <c r="BV318" s="205"/>
      <c r="BW318" s="206"/>
      <c r="BX318" s="207"/>
      <c r="BY318" s="208"/>
      <c r="BZ318" s="34"/>
      <c r="CA318" s="207"/>
      <c r="CB318" s="208"/>
      <c r="CC318" s="9"/>
      <c r="CD318" s="241"/>
      <c r="CE318" s="242"/>
      <c r="CF318" s="243"/>
      <c r="CG318" s="9"/>
      <c r="CH318" s="241"/>
      <c r="CI318" s="243"/>
      <c r="CJ318" s="67"/>
      <c r="CK318" s="268"/>
      <c r="CL318" s="269"/>
      <c r="CM318" s="270"/>
      <c r="CN318" s="71"/>
      <c r="CO318" s="71"/>
      <c r="CP318" s="277"/>
      <c r="CQ318" s="278"/>
      <c r="CR318" s="279"/>
      <c r="CS318" s="71"/>
      <c r="CT318" s="277"/>
      <c r="CU318" s="279"/>
      <c r="CV318" s="8"/>
      <c r="CW318" s="8"/>
      <c r="CX318" s="195"/>
      <c r="CY318" s="260"/>
      <c r="CZ318" s="196"/>
      <c r="DA318" s="8"/>
      <c r="DB318" s="195"/>
      <c r="DC318" s="196"/>
      <c r="DD318" s="79"/>
      <c r="DE318" s="79"/>
      <c r="DF318" s="197"/>
      <c r="DG318" s="198"/>
      <c r="DH318" s="84"/>
      <c r="DI318" s="84"/>
      <c r="DJ318" s="165"/>
      <c r="DK318" s="166"/>
      <c r="DL318" s="89"/>
      <c r="DM318" s="89"/>
      <c r="DN318" s="170"/>
      <c r="DO318" s="171"/>
      <c r="DP318" s="174"/>
      <c r="DQ318" s="175"/>
      <c r="DR318" s="176"/>
      <c r="DS318" s="93"/>
      <c r="DT318" s="209"/>
      <c r="DU318" s="210"/>
      <c r="DV318" s="101"/>
      <c r="DW318" s="101"/>
      <c r="DX318" s="101"/>
      <c r="DY318" s="101"/>
      <c r="DZ318" s="163"/>
      <c r="EA318" s="164"/>
      <c r="EB318" s="106"/>
      <c r="EC318" s="216"/>
      <c r="ED318" s="217"/>
      <c r="EE318" s="218"/>
      <c r="EF318" s="7"/>
      <c r="EG318" s="221"/>
      <c r="EH318" s="222"/>
      <c r="EI318" s="111"/>
      <c r="EJ318" s="253"/>
      <c r="EK318" s="254"/>
      <c r="EL318" s="257"/>
      <c r="EM318" s="258"/>
      <c r="EN318" s="258"/>
      <c r="EO318" s="258"/>
      <c r="EP318" s="259"/>
      <c r="EQ318" s="158"/>
      <c r="ER318" s="159"/>
      <c r="ES318" s="160"/>
      <c r="ET318" s="293"/>
      <c r="EU318" s="294"/>
      <c r="EV318" s="12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</row>
    <row r="319" spans="1:267" s="12" customFormat="1" ht="18.75" customHeight="1" thickBot="1">
      <c r="A319" s="13"/>
      <c r="B319" s="142"/>
      <c r="C319" s="142"/>
      <c r="D319" s="11"/>
      <c r="E319" s="11"/>
      <c r="F319" s="11"/>
      <c r="G319" s="26"/>
      <c r="H319" s="26"/>
      <c r="I319" s="11"/>
      <c r="J319" s="11"/>
      <c r="K319" s="11"/>
      <c r="L319" s="26"/>
      <c r="M319" s="26"/>
      <c r="N319" s="11"/>
      <c r="O319" s="144"/>
      <c r="P319" s="144"/>
      <c r="Q319" s="26"/>
      <c r="R319" s="26"/>
      <c r="S319" s="26"/>
      <c r="T319" s="26"/>
      <c r="U319" s="26"/>
      <c r="V319" s="26"/>
      <c r="W319" s="26"/>
      <c r="X319" s="26"/>
      <c r="Y319" s="150"/>
      <c r="Z319" s="151"/>
      <c r="AA319" s="150"/>
      <c r="AB319" s="151"/>
      <c r="AC319" s="150"/>
      <c r="AD319" s="151"/>
      <c r="AE319" s="7"/>
      <c r="AF319" s="7"/>
      <c r="AG319" s="7"/>
      <c r="AH319" s="7"/>
      <c r="AI319" s="7"/>
      <c r="AJ319" s="7"/>
      <c r="AK319" s="7"/>
      <c r="AL319" s="7"/>
      <c r="AM319" s="7"/>
      <c r="AN319" s="123"/>
      <c r="AO319" s="138"/>
      <c r="AP319" s="138"/>
      <c r="AQ319" s="393"/>
      <c r="AR319" s="136"/>
      <c r="AS319" s="34"/>
      <c r="AT319" s="38"/>
      <c r="AU319" s="38"/>
      <c r="AV319" s="42"/>
      <c r="AW319" s="42"/>
      <c r="AX319" s="42"/>
      <c r="AY319" s="45"/>
      <c r="AZ319" s="45"/>
      <c r="BA319" s="45"/>
      <c r="BB319" s="128"/>
      <c r="BC319" s="49"/>
      <c r="BD319" s="49"/>
      <c r="BE319" s="129"/>
      <c r="BF319" s="8"/>
      <c r="BG319" s="8"/>
      <c r="BH319" s="130"/>
      <c r="BI319" s="54"/>
      <c r="BJ319" s="199"/>
      <c r="BK319" s="200"/>
      <c r="BL319" s="201"/>
      <c r="BM319" s="199"/>
      <c r="BN319" s="200"/>
      <c r="BO319" s="201"/>
      <c r="BP319" s="202"/>
      <c r="BQ319" s="203"/>
      <c r="BR319" s="204"/>
      <c r="BS319" s="202"/>
      <c r="BT319" s="203"/>
      <c r="BU319" s="204"/>
      <c r="BV319" s="205"/>
      <c r="BW319" s="206"/>
      <c r="BX319" s="207"/>
      <c r="BY319" s="208"/>
      <c r="BZ319" s="34"/>
      <c r="CA319" s="207"/>
      <c r="CB319" s="208"/>
      <c r="CC319" s="9"/>
      <c r="CD319" s="241"/>
      <c r="CE319" s="242"/>
      <c r="CF319" s="243"/>
      <c r="CG319" s="9"/>
      <c r="CH319" s="241"/>
      <c r="CI319" s="243"/>
      <c r="CJ319" s="67"/>
      <c r="CK319" s="268"/>
      <c r="CL319" s="269"/>
      <c r="CM319" s="270"/>
      <c r="CN319" s="71"/>
      <c r="CO319" s="71"/>
      <c r="CP319" s="277"/>
      <c r="CQ319" s="278"/>
      <c r="CR319" s="279"/>
      <c r="CS319" s="71"/>
      <c r="CT319" s="277"/>
      <c r="CU319" s="279"/>
      <c r="CV319" s="8"/>
      <c r="CW319" s="8"/>
      <c r="CX319" s="195"/>
      <c r="CY319" s="260"/>
      <c r="CZ319" s="196"/>
      <c r="DA319" s="8"/>
      <c r="DB319" s="195"/>
      <c r="DC319" s="196"/>
      <c r="DD319" s="79"/>
      <c r="DE319" s="79"/>
      <c r="DF319" s="197"/>
      <c r="DG319" s="198"/>
      <c r="DH319" s="84"/>
      <c r="DI319" s="84"/>
      <c r="DJ319" s="165"/>
      <c r="DK319" s="166"/>
      <c r="DL319" s="89"/>
      <c r="DM319" s="89"/>
      <c r="DN319" s="170"/>
      <c r="DO319" s="171"/>
      <c r="DP319" s="174"/>
      <c r="DQ319" s="175"/>
      <c r="DR319" s="176"/>
      <c r="DS319" s="93"/>
      <c r="DT319" s="209"/>
      <c r="DU319" s="210"/>
      <c r="DV319" s="101"/>
      <c r="DW319" s="101"/>
      <c r="DX319" s="101"/>
      <c r="DY319" s="101"/>
      <c r="DZ319" s="163"/>
      <c r="EA319" s="164"/>
      <c r="EB319" s="106"/>
      <c r="EC319" s="216"/>
      <c r="ED319" s="217"/>
      <c r="EE319" s="218"/>
      <c r="EF319" s="7"/>
      <c r="EG319" s="221"/>
      <c r="EH319" s="222"/>
      <c r="EI319" s="111"/>
      <c r="EJ319" s="253"/>
      <c r="EK319" s="254"/>
      <c r="EL319" s="257"/>
      <c r="EM319" s="258"/>
      <c r="EN319" s="258"/>
      <c r="EO319" s="258"/>
      <c r="EP319" s="259"/>
      <c r="EQ319" s="158"/>
      <c r="ER319" s="159"/>
      <c r="ES319" s="160"/>
      <c r="ET319" s="293"/>
      <c r="EU319" s="294"/>
      <c r="EV319" s="12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</row>
    <row r="320" spans="1:267" s="12" customFormat="1" ht="18.75" customHeight="1" thickBot="1">
      <c r="A320" s="13"/>
      <c r="B320" s="142"/>
      <c r="C320" s="142"/>
      <c r="D320" s="11"/>
      <c r="E320" s="11"/>
      <c r="F320" s="11"/>
      <c r="G320" s="26"/>
      <c r="H320" s="26"/>
      <c r="I320" s="11"/>
      <c r="J320" s="11"/>
      <c r="K320" s="11"/>
      <c r="L320" s="26"/>
      <c r="M320" s="26"/>
      <c r="N320" s="11"/>
      <c r="O320" s="144"/>
      <c r="P320" s="144"/>
      <c r="Q320" s="26"/>
      <c r="R320" s="26"/>
      <c r="S320" s="26"/>
      <c r="T320" s="26"/>
      <c r="U320" s="26"/>
      <c r="V320" s="26"/>
      <c r="W320" s="26"/>
      <c r="X320" s="26"/>
      <c r="Y320" s="150"/>
      <c r="Z320" s="151"/>
      <c r="AA320" s="150"/>
      <c r="AB320" s="151"/>
      <c r="AC320" s="150"/>
      <c r="AD320" s="151"/>
      <c r="AE320" s="7"/>
      <c r="AF320" s="7"/>
      <c r="AG320" s="7"/>
      <c r="AH320" s="7"/>
      <c r="AI320" s="7"/>
      <c r="AJ320" s="7"/>
      <c r="AK320" s="7"/>
      <c r="AL320" s="7"/>
      <c r="AM320" s="7"/>
      <c r="AN320" s="123"/>
      <c r="AO320" s="138"/>
      <c r="AP320" s="138"/>
      <c r="AQ320" s="393"/>
      <c r="AR320" s="136"/>
      <c r="AS320" s="34"/>
      <c r="AT320" s="38"/>
      <c r="AU320" s="38"/>
      <c r="AV320" s="42"/>
      <c r="AW320" s="42"/>
      <c r="AX320" s="42"/>
      <c r="AY320" s="45"/>
      <c r="AZ320" s="45"/>
      <c r="BA320" s="45"/>
      <c r="BB320" s="128"/>
      <c r="BC320" s="49"/>
      <c r="BD320" s="49"/>
      <c r="BE320" s="129"/>
      <c r="BF320" s="8"/>
      <c r="BG320" s="8"/>
      <c r="BH320" s="130"/>
      <c r="BI320" s="54"/>
      <c r="BJ320" s="199"/>
      <c r="BK320" s="200"/>
      <c r="BL320" s="201"/>
      <c r="BM320" s="199"/>
      <c r="BN320" s="200"/>
      <c r="BO320" s="201"/>
      <c r="BP320" s="202"/>
      <c r="BQ320" s="203"/>
      <c r="BR320" s="204"/>
      <c r="BS320" s="202"/>
      <c r="BT320" s="203"/>
      <c r="BU320" s="204"/>
      <c r="BV320" s="205"/>
      <c r="BW320" s="206"/>
      <c r="BX320" s="207"/>
      <c r="BY320" s="208"/>
      <c r="BZ320" s="34"/>
      <c r="CA320" s="207"/>
      <c r="CB320" s="208"/>
      <c r="CC320" s="9"/>
      <c r="CD320" s="241"/>
      <c r="CE320" s="242"/>
      <c r="CF320" s="243"/>
      <c r="CG320" s="9"/>
      <c r="CH320" s="241"/>
      <c r="CI320" s="243"/>
      <c r="CJ320" s="67"/>
      <c r="CK320" s="268"/>
      <c r="CL320" s="269"/>
      <c r="CM320" s="270"/>
      <c r="CN320" s="71"/>
      <c r="CO320" s="71"/>
      <c r="CP320" s="277"/>
      <c r="CQ320" s="278"/>
      <c r="CR320" s="279"/>
      <c r="CS320" s="71"/>
      <c r="CT320" s="277"/>
      <c r="CU320" s="279"/>
      <c r="CV320" s="8"/>
      <c r="CW320" s="8"/>
      <c r="CX320" s="195"/>
      <c r="CY320" s="260"/>
      <c r="CZ320" s="196"/>
      <c r="DA320" s="8"/>
      <c r="DB320" s="195"/>
      <c r="DC320" s="196"/>
      <c r="DD320" s="79"/>
      <c r="DE320" s="79"/>
      <c r="DF320" s="197"/>
      <c r="DG320" s="198"/>
      <c r="DH320" s="84"/>
      <c r="DI320" s="84"/>
      <c r="DJ320" s="165"/>
      <c r="DK320" s="166"/>
      <c r="DL320" s="89"/>
      <c r="DM320" s="89"/>
      <c r="DN320" s="170"/>
      <c r="DO320" s="171"/>
      <c r="DP320" s="174"/>
      <c r="DQ320" s="175"/>
      <c r="DR320" s="176"/>
      <c r="DS320" s="93"/>
      <c r="DT320" s="209"/>
      <c r="DU320" s="210"/>
      <c r="DV320" s="101"/>
      <c r="DW320" s="101"/>
      <c r="DX320" s="101"/>
      <c r="DY320" s="101"/>
      <c r="DZ320" s="163"/>
      <c r="EA320" s="164"/>
      <c r="EB320" s="106"/>
      <c r="EC320" s="216"/>
      <c r="ED320" s="217"/>
      <c r="EE320" s="218"/>
      <c r="EF320" s="7"/>
      <c r="EG320" s="221"/>
      <c r="EH320" s="222"/>
      <c r="EI320" s="111"/>
      <c r="EJ320" s="253"/>
      <c r="EK320" s="254"/>
      <c r="EL320" s="257"/>
      <c r="EM320" s="258"/>
      <c r="EN320" s="258"/>
      <c r="EO320" s="258"/>
      <c r="EP320" s="259"/>
      <c r="EQ320" s="158"/>
      <c r="ER320" s="159"/>
      <c r="ES320" s="160"/>
      <c r="ET320" s="293"/>
      <c r="EU320" s="294"/>
      <c r="EV320" s="12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</row>
    <row r="321" spans="1:267" s="12" customFormat="1" ht="18.75" customHeight="1" thickBot="1">
      <c r="A321" s="13"/>
      <c r="B321" s="142"/>
      <c r="C321" s="142"/>
      <c r="D321" s="11"/>
      <c r="E321" s="11"/>
      <c r="F321" s="11"/>
      <c r="G321" s="26"/>
      <c r="H321" s="26"/>
      <c r="I321" s="11"/>
      <c r="J321" s="11"/>
      <c r="K321" s="11"/>
      <c r="L321" s="26"/>
      <c r="M321" s="26"/>
      <c r="N321" s="11"/>
      <c r="O321" s="144"/>
      <c r="P321" s="144"/>
      <c r="Q321" s="26"/>
      <c r="R321" s="26"/>
      <c r="S321" s="26"/>
      <c r="T321" s="26"/>
      <c r="U321" s="26"/>
      <c r="V321" s="26"/>
      <c r="W321" s="26"/>
      <c r="X321" s="26"/>
      <c r="Y321" s="150"/>
      <c r="Z321" s="151"/>
      <c r="AA321" s="150"/>
      <c r="AB321" s="151"/>
      <c r="AC321" s="150"/>
      <c r="AD321" s="151"/>
      <c r="AE321" s="7"/>
      <c r="AF321" s="7"/>
      <c r="AG321" s="7"/>
      <c r="AH321" s="7"/>
      <c r="AI321" s="7"/>
      <c r="AJ321" s="7"/>
      <c r="AK321" s="7"/>
      <c r="AL321" s="7"/>
      <c r="AM321" s="7"/>
      <c r="AN321" s="123"/>
      <c r="AO321" s="138"/>
      <c r="AP321" s="138"/>
      <c r="AQ321" s="393"/>
      <c r="AR321" s="136"/>
      <c r="AS321" s="34"/>
      <c r="AT321" s="38"/>
      <c r="AU321" s="38"/>
      <c r="AV321" s="42"/>
      <c r="AW321" s="42"/>
      <c r="AX321" s="42"/>
      <c r="AY321" s="45"/>
      <c r="AZ321" s="45"/>
      <c r="BA321" s="45"/>
      <c r="BB321" s="128"/>
      <c r="BC321" s="49"/>
      <c r="BD321" s="49"/>
      <c r="BE321" s="129"/>
      <c r="BF321" s="8"/>
      <c r="BG321" s="8"/>
      <c r="BH321" s="130"/>
      <c r="BI321" s="54"/>
      <c r="BJ321" s="199"/>
      <c r="BK321" s="200"/>
      <c r="BL321" s="201"/>
      <c r="BM321" s="199"/>
      <c r="BN321" s="200"/>
      <c r="BO321" s="201"/>
      <c r="BP321" s="202"/>
      <c r="BQ321" s="203"/>
      <c r="BR321" s="204"/>
      <c r="BS321" s="202"/>
      <c r="BT321" s="203"/>
      <c r="BU321" s="204"/>
      <c r="BV321" s="205"/>
      <c r="BW321" s="206"/>
      <c r="BX321" s="207"/>
      <c r="BY321" s="208"/>
      <c r="BZ321" s="34"/>
      <c r="CA321" s="207"/>
      <c r="CB321" s="208"/>
      <c r="CC321" s="9"/>
      <c r="CD321" s="241"/>
      <c r="CE321" s="242"/>
      <c r="CF321" s="243"/>
      <c r="CG321" s="9"/>
      <c r="CH321" s="241"/>
      <c r="CI321" s="243"/>
      <c r="CJ321" s="67"/>
      <c r="CK321" s="268"/>
      <c r="CL321" s="269"/>
      <c r="CM321" s="270"/>
      <c r="CN321" s="71"/>
      <c r="CO321" s="71"/>
      <c r="CP321" s="277"/>
      <c r="CQ321" s="278"/>
      <c r="CR321" s="279"/>
      <c r="CS321" s="71"/>
      <c r="CT321" s="277"/>
      <c r="CU321" s="279"/>
      <c r="CV321" s="8"/>
      <c r="CW321" s="8"/>
      <c r="CX321" s="195"/>
      <c r="CY321" s="260"/>
      <c r="CZ321" s="196"/>
      <c r="DA321" s="8"/>
      <c r="DB321" s="195"/>
      <c r="DC321" s="196"/>
      <c r="DD321" s="79"/>
      <c r="DE321" s="79"/>
      <c r="DF321" s="197"/>
      <c r="DG321" s="198"/>
      <c r="DH321" s="84"/>
      <c r="DI321" s="84"/>
      <c r="DJ321" s="165"/>
      <c r="DK321" s="166"/>
      <c r="DL321" s="89"/>
      <c r="DM321" s="89"/>
      <c r="DN321" s="170"/>
      <c r="DO321" s="171"/>
      <c r="DP321" s="174"/>
      <c r="DQ321" s="175"/>
      <c r="DR321" s="176"/>
      <c r="DS321" s="93"/>
      <c r="DT321" s="209"/>
      <c r="DU321" s="210"/>
      <c r="DV321" s="101"/>
      <c r="DW321" s="101"/>
      <c r="DX321" s="101"/>
      <c r="DY321" s="101"/>
      <c r="DZ321" s="163"/>
      <c r="EA321" s="164"/>
      <c r="EB321" s="106"/>
      <c r="EC321" s="216"/>
      <c r="ED321" s="217"/>
      <c r="EE321" s="218"/>
      <c r="EF321" s="7"/>
      <c r="EG321" s="221"/>
      <c r="EH321" s="222"/>
      <c r="EI321" s="111"/>
      <c r="EJ321" s="253"/>
      <c r="EK321" s="254"/>
      <c r="EL321" s="257"/>
      <c r="EM321" s="258"/>
      <c r="EN321" s="258"/>
      <c r="EO321" s="258"/>
      <c r="EP321" s="259"/>
      <c r="EQ321" s="158"/>
      <c r="ER321" s="159"/>
      <c r="ES321" s="160"/>
      <c r="ET321" s="293"/>
      <c r="EU321" s="294"/>
      <c r="EV321" s="12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</row>
    <row r="322" spans="1:267" s="12" customFormat="1" ht="18.75" customHeight="1" thickBot="1">
      <c r="A322" s="13"/>
      <c r="B322" s="142"/>
      <c r="C322" s="142"/>
      <c r="D322" s="11"/>
      <c r="E322" s="11"/>
      <c r="F322" s="11"/>
      <c r="G322" s="26"/>
      <c r="H322" s="26"/>
      <c r="I322" s="11"/>
      <c r="J322" s="11"/>
      <c r="K322" s="11"/>
      <c r="L322" s="26"/>
      <c r="M322" s="26"/>
      <c r="N322" s="11"/>
      <c r="O322" s="144"/>
      <c r="P322" s="144"/>
      <c r="Q322" s="26"/>
      <c r="R322" s="26"/>
      <c r="S322" s="26"/>
      <c r="T322" s="26"/>
      <c r="U322" s="26"/>
      <c r="V322" s="26"/>
      <c r="W322" s="26"/>
      <c r="X322" s="26"/>
      <c r="Y322" s="150"/>
      <c r="Z322" s="151"/>
      <c r="AA322" s="150"/>
      <c r="AB322" s="151"/>
      <c r="AC322" s="150"/>
      <c r="AD322" s="151"/>
      <c r="AE322" s="7"/>
      <c r="AF322" s="7"/>
      <c r="AG322" s="7"/>
      <c r="AH322" s="7"/>
      <c r="AI322" s="7"/>
      <c r="AJ322" s="7"/>
      <c r="AK322" s="7"/>
      <c r="AL322" s="7"/>
      <c r="AM322" s="7"/>
      <c r="AN322" s="123"/>
      <c r="AO322" s="138"/>
      <c r="AP322" s="138"/>
      <c r="AQ322" s="393"/>
      <c r="AR322" s="136"/>
      <c r="AS322" s="34"/>
      <c r="AT322" s="38"/>
      <c r="AU322" s="38"/>
      <c r="AV322" s="42"/>
      <c r="AW322" s="42"/>
      <c r="AX322" s="42"/>
      <c r="AY322" s="45"/>
      <c r="AZ322" s="45"/>
      <c r="BA322" s="45"/>
      <c r="BB322" s="128"/>
      <c r="BC322" s="49"/>
      <c r="BD322" s="49"/>
      <c r="BE322" s="129"/>
      <c r="BF322" s="8"/>
      <c r="BG322" s="8"/>
      <c r="BH322" s="130"/>
      <c r="BI322" s="54"/>
      <c r="BJ322" s="199"/>
      <c r="BK322" s="200"/>
      <c r="BL322" s="201"/>
      <c r="BM322" s="199"/>
      <c r="BN322" s="200"/>
      <c r="BO322" s="201"/>
      <c r="BP322" s="202"/>
      <c r="BQ322" s="203"/>
      <c r="BR322" s="204"/>
      <c r="BS322" s="202"/>
      <c r="BT322" s="203"/>
      <c r="BU322" s="204"/>
      <c r="BV322" s="205"/>
      <c r="BW322" s="206"/>
      <c r="BX322" s="207"/>
      <c r="BY322" s="208"/>
      <c r="BZ322" s="34"/>
      <c r="CA322" s="207"/>
      <c r="CB322" s="208"/>
      <c r="CC322" s="9"/>
      <c r="CD322" s="241"/>
      <c r="CE322" s="242"/>
      <c r="CF322" s="243"/>
      <c r="CG322" s="9"/>
      <c r="CH322" s="241"/>
      <c r="CI322" s="243"/>
      <c r="CJ322" s="67"/>
      <c r="CK322" s="268"/>
      <c r="CL322" s="269"/>
      <c r="CM322" s="270"/>
      <c r="CN322" s="71"/>
      <c r="CO322" s="71"/>
      <c r="CP322" s="277"/>
      <c r="CQ322" s="278"/>
      <c r="CR322" s="279"/>
      <c r="CS322" s="71"/>
      <c r="CT322" s="277"/>
      <c r="CU322" s="279"/>
      <c r="CV322" s="8"/>
      <c r="CW322" s="8"/>
      <c r="CX322" s="195"/>
      <c r="CY322" s="260"/>
      <c r="CZ322" s="196"/>
      <c r="DA322" s="8"/>
      <c r="DB322" s="195"/>
      <c r="DC322" s="196"/>
      <c r="DD322" s="79"/>
      <c r="DE322" s="79"/>
      <c r="DF322" s="197"/>
      <c r="DG322" s="198"/>
      <c r="DH322" s="84"/>
      <c r="DI322" s="84"/>
      <c r="DJ322" s="165"/>
      <c r="DK322" s="166"/>
      <c r="DL322" s="89"/>
      <c r="DM322" s="89"/>
      <c r="DN322" s="170"/>
      <c r="DO322" s="171"/>
      <c r="DP322" s="174"/>
      <c r="DQ322" s="175"/>
      <c r="DR322" s="176"/>
      <c r="DS322" s="93"/>
      <c r="DT322" s="209"/>
      <c r="DU322" s="210"/>
      <c r="DV322" s="101"/>
      <c r="DW322" s="101"/>
      <c r="DX322" s="101"/>
      <c r="DY322" s="101"/>
      <c r="DZ322" s="163"/>
      <c r="EA322" s="164"/>
      <c r="EB322" s="106"/>
      <c r="EC322" s="216"/>
      <c r="ED322" s="217"/>
      <c r="EE322" s="218"/>
      <c r="EF322" s="7"/>
      <c r="EG322" s="221"/>
      <c r="EH322" s="222"/>
      <c r="EI322" s="111"/>
      <c r="EJ322" s="253"/>
      <c r="EK322" s="254"/>
      <c r="EL322" s="257"/>
      <c r="EM322" s="258"/>
      <c r="EN322" s="258"/>
      <c r="EO322" s="258"/>
      <c r="EP322" s="259"/>
      <c r="EQ322" s="158"/>
      <c r="ER322" s="159"/>
      <c r="ES322" s="160"/>
      <c r="ET322" s="293"/>
      <c r="EU322" s="294"/>
      <c r="EV322" s="12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</row>
    <row r="323" spans="1:267" s="12" customFormat="1" ht="18.75" customHeight="1" thickBot="1">
      <c r="A323" s="13"/>
      <c r="B323" s="142"/>
      <c r="C323" s="142"/>
      <c r="D323" s="11"/>
      <c r="E323" s="11"/>
      <c r="F323" s="11"/>
      <c r="G323" s="26"/>
      <c r="H323" s="26"/>
      <c r="I323" s="11"/>
      <c r="J323" s="11"/>
      <c r="K323" s="11"/>
      <c r="L323" s="26"/>
      <c r="M323" s="26"/>
      <c r="N323" s="11"/>
      <c r="O323" s="144"/>
      <c r="P323" s="144"/>
      <c r="Q323" s="26"/>
      <c r="R323" s="26"/>
      <c r="S323" s="26"/>
      <c r="T323" s="26"/>
      <c r="U323" s="26"/>
      <c r="V323" s="26"/>
      <c r="W323" s="26"/>
      <c r="X323" s="26"/>
      <c r="Y323" s="150"/>
      <c r="Z323" s="151"/>
      <c r="AA323" s="150"/>
      <c r="AB323" s="151"/>
      <c r="AC323" s="150"/>
      <c r="AD323" s="151"/>
      <c r="AE323" s="7"/>
      <c r="AF323" s="7"/>
      <c r="AG323" s="7"/>
      <c r="AH323" s="7"/>
      <c r="AI323" s="7"/>
      <c r="AJ323" s="7"/>
      <c r="AK323" s="7"/>
      <c r="AL323" s="7"/>
      <c r="AM323" s="7"/>
      <c r="AN323" s="123"/>
      <c r="AO323" s="138"/>
      <c r="AP323" s="138"/>
      <c r="AQ323" s="393"/>
      <c r="AR323" s="136"/>
      <c r="AS323" s="34"/>
      <c r="AT323" s="38"/>
      <c r="AU323" s="38"/>
      <c r="AV323" s="42"/>
      <c r="AW323" s="42"/>
      <c r="AX323" s="42"/>
      <c r="AY323" s="45"/>
      <c r="AZ323" s="45"/>
      <c r="BA323" s="45"/>
      <c r="BB323" s="128"/>
      <c r="BC323" s="49"/>
      <c r="BD323" s="49"/>
      <c r="BE323" s="129"/>
      <c r="BF323" s="8"/>
      <c r="BG323" s="8"/>
      <c r="BH323" s="130"/>
      <c r="BI323" s="54"/>
      <c r="BJ323" s="199"/>
      <c r="BK323" s="200"/>
      <c r="BL323" s="201"/>
      <c r="BM323" s="199"/>
      <c r="BN323" s="200"/>
      <c r="BO323" s="201"/>
      <c r="BP323" s="202"/>
      <c r="BQ323" s="203"/>
      <c r="BR323" s="204"/>
      <c r="BS323" s="202"/>
      <c r="BT323" s="203"/>
      <c r="BU323" s="204"/>
      <c r="BV323" s="205"/>
      <c r="BW323" s="206"/>
      <c r="BX323" s="207"/>
      <c r="BY323" s="208"/>
      <c r="BZ323" s="34"/>
      <c r="CA323" s="207"/>
      <c r="CB323" s="208"/>
      <c r="CC323" s="9"/>
      <c r="CD323" s="241"/>
      <c r="CE323" s="242"/>
      <c r="CF323" s="243"/>
      <c r="CG323" s="9"/>
      <c r="CH323" s="241"/>
      <c r="CI323" s="243"/>
      <c r="CJ323" s="67"/>
      <c r="CK323" s="268"/>
      <c r="CL323" s="269"/>
      <c r="CM323" s="270"/>
      <c r="CN323" s="71"/>
      <c r="CO323" s="71"/>
      <c r="CP323" s="277"/>
      <c r="CQ323" s="278"/>
      <c r="CR323" s="279"/>
      <c r="CS323" s="71"/>
      <c r="CT323" s="277"/>
      <c r="CU323" s="279"/>
      <c r="CV323" s="8"/>
      <c r="CW323" s="8"/>
      <c r="CX323" s="195"/>
      <c r="CY323" s="260"/>
      <c r="CZ323" s="196"/>
      <c r="DA323" s="8"/>
      <c r="DB323" s="195"/>
      <c r="DC323" s="196"/>
      <c r="DD323" s="79"/>
      <c r="DE323" s="79"/>
      <c r="DF323" s="197"/>
      <c r="DG323" s="198"/>
      <c r="DH323" s="84"/>
      <c r="DI323" s="84"/>
      <c r="DJ323" s="165"/>
      <c r="DK323" s="166"/>
      <c r="DL323" s="89"/>
      <c r="DM323" s="89"/>
      <c r="DN323" s="170"/>
      <c r="DO323" s="171"/>
      <c r="DP323" s="174"/>
      <c r="DQ323" s="175"/>
      <c r="DR323" s="176"/>
      <c r="DS323" s="93"/>
      <c r="DT323" s="209"/>
      <c r="DU323" s="210"/>
      <c r="DV323" s="101"/>
      <c r="DW323" s="101"/>
      <c r="DX323" s="101"/>
      <c r="DY323" s="101"/>
      <c r="DZ323" s="163"/>
      <c r="EA323" s="164"/>
      <c r="EB323" s="106"/>
      <c r="EC323" s="216"/>
      <c r="ED323" s="217"/>
      <c r="EE323" s="218"/>
      <c r="EF323" s="7"/>
      <c r="EG323" s="221"/>
      <c r="EH323" s="222"/>
      <c r="EI323" s="111"/>
      <c r="EJ323" s="253"/>
      <c r="EK323" s="254"/>
      <c r="EL323" s="257"/>
      <c r="EM323" s="258"/>
      <c r="EN323" s="258"/>
      <c r="EO323" s="258"/>
      <c r="EP323" s="259"/>
      <c r="EQ323" s="158"/>
      <c r="ER323" s="159"/>
      <c r="ES323" s="160"/>
      <c r="ET323" s="293"/>
      <c r="EU323" s="294"/>
      <c r="EV323" s="12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</row>
    <row r="324" spans="1:267" s="12" customFormat="1" ht="18.75" customHeight="1" thickBot="1">
      <c r="A324" s="13"/>
      <c r="B324" s="142"/>
      <c r="C324" s="142"/>
      <c r="D324" s="11"/>
      <c r="E324" s="11"/>
      <c r="F324" s="11"/>
      <c r="G324" s="26"/>
      <c r="H324" s="26"/>
      <c r="I324" s="11"/>
      <c r="J324" s="11"/>
      <c r="K324" s="11"/>
      <c r="L324" s="26"/>
      <c r="M324" s="26"/>
      <c r="N324" s="11"/>
      <c r="O324" s="144"/>
      <c r="P324" s="144"/>
      <c r="Q324" s="26"/>
      <c r="R324" s="26"/>
      <c r="S324" s="26"/>
      <c r="T324" s="26"/>
      <c r="U324" s="26"/>
      <c r="V324" s="26"/>
      <c r="W324" s="26"/>
      <c r="X324" s="26"/>
      <c r="Y324" s="150"/>
      <c r="Z324" s="151"/>
      <c r="AA324" s="150"/>
      <c r="AB324" s="151"/>
      <c r="AC324" s="150"/>
      <c r="AD324" s="151"/>
      <c r="AE324" s="7"/>
      <c r="AF324" s="7"/>
      <c r="AG324" s="7"/>
      <c r="AH324" s="7"/>
      <c r="AI324" s="7"/>
      <c r="AJ324" s="7"/>
      <c r="AK324" s="7"/>
      <c r="AL324" s="7"/>
      <c r="AM324" s="7"/>
      <c r="AN324" s="123"/>
      <c r="AO324" s="138"/>
      <c r="AP324" s="138"/>
      <c r="AQ324" s="393"/>
      <c r="AR324" s="136"/>
      <c r="AS324" s="34"/>
      <c r="AT324" s="38"/>
      <c r="AU324" s="38"/>
      <c r="AV324" s="42"/>
      <c r="AW324" s="42"/>
      <c r="AX324" s="42"/>
      <c r="AY324" s="45"/>
      <c r="AZ324" s="45"/>
      <c r="BA324" s="45"/>
      <c r="BB324" s="128"/>
      <c r="BC324" s="49"/>
      <c r="BD324" s="49"/>
      <c r="BE324" s="129"/>
      <c r="BF324" s="8"/>
      <c r="BG324" s="8"/>
      <c r="BH324" s="130"/>
      <c r="BI324" s="54"/>
      <c r="BJ324" s="199"/>
      <c r="BK324" s="200"/>
      <c r="BL324" s="201"/>
      <c r="BM324" s="199"/>
      <c r="BN324" s="200"/>
      <c r="BO324" s="201"/>
      <c r="BP324" s="202"/>
      <c r="BQ324" s="203"/>
      <c r="BR324" s="204"/>
      <c r="BS324" s="202"/>
      <c r="BT324" s="203"/>
      <c r="BU324" s="204"/>
      <c r="BV324" s="205"/>
      <c r="BW324" s="206"/>
      <c r="BX324" s="207"/>
      <c r="BY324" s="208"/>
      <c r="BZ324" s="34"/>
      <c r="CA324" s="207"/>
      <c r="CB324" s="208"/>
      <c r="CC324" s="9"/>
      <c r="CD324" s="241"/>
      <c r="CE324" s="242"/>
      <c r="CF324" s="243"/>
      <c r="CG324" s="9"/>
      <c r="CH324" s="241"/>
      <c r="CI324" s="243"/>
      <c r="CJ324" s="67"/>
      <c r="CK324" s="268"/>
      <c r="CL324" s="269"/>
      <c r="CM324" s="270"/>
      <c r="CN324" s="71"/>
      <c r="CO324" s="71"/>
      <c r="CP324" s="277"/>
      <c r="CQ324" s="278"/>
      <c r="CR324" s="279"/>
      <c r="CS324" s="71"/>
      <c r="CT324" s="277"/>
      <c r="CU324" s="279"/>
      <c r="CV324" s="8"/>
      <c r="CW324" s="8"/>
      <c r="CX324" s="195"/>
      <c r="CY324" s="260"/>
      <c r="CZ324" s="196"/>
      <c r="DA324" s="8"/>
      <c r="DB324" s="195"/>
      <c r="DC324" s="196"/>
      <c r="DD324" s="79"/>
      <c r="DE324" s="79"/>
      <c r="DF324" s="197"/>
      <c r="DG324" s="198"/>
      <c r="DH324" s="84"/>
      <c r="DI324" s="84"/>
      <c r="DJ324" s="165"/>
      <c r="DK324" s="166"/>
      <c r="DL324" s="89"/>
      <c r="DM324" s="89"/>
      <c r="DN324" s="170"/>
      <c r="DO324" s="171"/>
      <c r="DP324" s="174"/>
      <c r="DQ324" s="175"/>
      <c r="DR324" s="176"/>
      <c r="DS324" s="93"/>
      <c r="DT324" s="209"/>
      <c r="DU324" s="210"/>
      <c r="DV324" s="101"/>
      <c r="DW324" s="101"/>
      <c r="DX324" s="101"/>
      <c r="DY324" s="101"/>
      <c r="DZ324" s="163"/>
      <c r="EA324" s="164"/>
      <c r="EB324" s="106"/>
      <c r="EC324" s="216"/>
      <c r="ED324" s="217"/>
      <c r="EE324" s="218"/>
      <c r="EF324" s="7"/>
      <c r="EG324" s="221"/>
      <c r="EH324" s="222"/>
      <c r="EI324" s="111"/>
      <c r="EJ324" s="253"/>
      <c r="EK324" s="254"/>
      <c r="EL324" s="257"/>
      <c r="EM324" s="258"/>
      <c r="EN324" s="258"/>
      <c r="EO324" s="258"/>
      <c r="EP324" s="259"/>
      <c r="EQ324" s="158"/>
      <c r="ER324" s="159"/>
      <c r="ES324" s="160"/>
      <c r="ET324" s="293"/>
      <c r="EU324" s="294"/>
      <c r="EV324" s="12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  <c r="IG324" s="10"/>
      <c r="IH324" s="10"/>
      <c r="II324" s="10"/>
      <c r="IJ324" s="10"/>
      <c r="IK324" s="10"/>
      <c r="IL324" s="10"/>
      <c r="IM324" s="10"/>
      <c r="IN324" s="10"/>
      <c r="IO324" s="10"/>
      <c r="IP324" s="10"/>
      <c r="IQ324" s="10"/>
      <c r="IR324" s="10"/>
      <c r="IS324" s="10"/>
      <c r="IT324" s="10"/>
      <c r="IU324" s="10"/>
      <c r="IV324" s="10"/>
      <c r="IW324" s="10"/>
      <c r="IX324" s="10"/>
      <c r="IY324" s="10"/>
      <c r="IZ324" s="10"/>
      <c r="JA324" s="10"/>
      <c r="JB324" s="10"/>
      <c r="JC324" s="10"/>
      <c r="JD324" s="10"/>
      <c r="JE324" s="10"/>
      <c r="JF324" s="10"/>
      <c r="JG324" s="10"/>
    </row>
    <row r="325" spans="1:267" s="12" customFormat="1" ht="18.75" customHeight="1" thickBot="1">
      <c r="A325" s="13"/>
      <c r="B325" s="142"/>
      <c r="C325" s="142"/>
      <c r="D325" s="11"/>
      <c r="E325" s="11"/>
      <c r="F325" s="11"/>
      <c r="G325" s="26"/>
      <c r="H325" s="26"/>
      <c r="I325" s="11"/>
      <c r="J325" s="11"/>
      <c r="K325" s="11"/>
      <c r="L325" s="26"/>
      <c r="M325" s="26"/>
      <c r="N325" s="11"/>
      <c r="O325" s="144"/>
      <c r="P325" s="144"/>
      <c r="Q325" s="26"/>
      <c r="R325" s="26"/>
      <c r="S325" s="26"/>
      <c r="T325" s="26"/>
      <c r="U325" s="26"/>
      <c r="V325" s="26"/>
      <c r="W325" s="26"/>
      <c r="X325" s="26"/>
      <c r="Y325" s="150"/>
      <c r="Z325" s="151"/>
      <c r="AA325" s="150"/>
      <c r="AB325" s="151"/>
      <c r="AC325" s="150"/>
      <c r="AD325" s="151"/>
      <c r="AE325" s="7"/>
      <c r="AF325" s="7"/>
      <c r="AG325" s="7"/>
      <c r="AH325" s="7"/>
      <c r="AI325" s="7"/>
      <c r="AJ325" s="7"/>
      <c r="AK325" s="7"/>
      <c r="AL325" s="7"/>
      <c r="AM325" s="7"/>
      <c r="AN325" s="123"/>
      <c r="AO325" s="138"/>
      <c r="AP325" s="138"/>
      <c r="AQ325" s="393"/>
      <c r="AR325" s="136"/>
      <c r="AS325" s="34"/>
      <c r="AT325" s="38"/>
      <c r="AU325" s="38"/>
      <c r="AV325" s="42"/>
      <c r="AW325" s="42"/>
      <c r="AX325" s="42"/>
      <c r="AY325" s="45"/>
      <c r="AZ325" s="45"/>
      <c r="BA325" s="45"/>
      <c r="BB325" s="128"/>
      <c r="BC325" s="49"/>
      <c r="BD325" s="49"/>
      <c r="BE325" s="129"/>
      <c r="BF325" s="8"/>
      <c r="BG325" s="8"/>
      <c r="BH325" s="130"/>
      <c r="BI325" s="54"/>
      <c r="BJ325" s="199"/>
      <c r="BK325" s="200"/>
      <c r="BL325" s="201"/>
      <c r="BM325" s="199"/>
      <c r="BN325" s="200"/>
      <c r="BO325" s="201"/>
      <c r="BP325" s="202"/>
      <c r="BQ325" s="203"/>
      <c r="BR325" s="204"/>
      <c r="BS325" s="202"/>
      <c r="BT325" s="203"/>
      <c r="BU325" s="204"/>
      <c r="BV325" s="205"/>
      <c r="BW325" s="206"/>
      <c r="BX325" s="207"/>
      <c r="BY325" s="208"/>
      <c r="BZ325" s="34"/>
      <c r="CA325" s="207"/>
      <c r="CB325" s="208"/>
      <c r="CC325" s="9"/>
      <c r="CD325" s="241"/>
      <c r="CE325" s="242"/>
      <c r="CF325" s="243"/>
      <c r="CG325" s="9"/>
      <c r="CH325" s="241"/>
      <c r="CI325" s="243"/>
      <c r="CJ325" s="67"/>
      <c r="CK325" s="268"/>
      <c r="CL325" s="269"/>
      <c r="CM325" s="270"/>
      <c r="CN325" s="71"/>
      <c r="CO325" s="71"/>
      <c r="CP325" s="277"/>
      <c r="CQ325" s="278"/>
      <c r="CR325" s="279"/>
      <c r="CS325" s="71"/>
      <c r="CT325" s="277"/>
      <c r="CU325" s="279"/>
      <c r="CV325" s="8"/>
      <c r="CW325" s="8"/>
      <c r="CX325" s="195"/>
      <c r="CY325" s="260"/>
      <c r="CZ325" s="196"/>
      <c r="DA325" s="8"/>
      <c r="DB325" s="195"/>
      <c r="DC325" s="196"/>
      <c r="DD325" s="79"/>
      <c r="DE325" s="79"/>
      <c r="DF325" s="197"/>
      <c r="DG325" s="198"/>
      <c r="DH325" s="84"/>
      <c r="DI325" s="84"/>
      <c r="DJ325" s="165"/>
      <c r="DK325" s="166"/>
      <c r="DL325" s="89"/>
      <c r="DM325" s="89"/>
      <c r="DN325" s="170"/>
      <c r="DO325" s="171"/>
      <c r="DP325" s="174"/>
      <c r="DQ325" s="175"/>
      <c r="DR325" s="176"/>
      <c r="DS325" s="93"/>
      <c r="DT325" s="209"/>
      <c r="DU325" s="210"/>
      <c r="DV325" s="101"/>
      <c r="DW325" s="101"/>
      <c r="DX325" s="101"/>
      <c r="DY325" s="101"/>
      <c r="DZ325" s="163"/>
      <c r="EA325" s="164"/>
      <c r="EB325" s="106"/>
      <c r="EC325" s="216"/>
      <c r="ED325" s="217"/>
      <c r="EE325" s="218"/>
      <c r="EF325" s="7"/>
      <c r="EG325" s="221"/>
      <c r="EH325" s="222"/>
      <c r="EI325" s="111"/>
      <c r="EJ325" s="253"/>
      <c r="EK325" s="254"/>
      <c r="EL325" s="257"/>
      <c r="EM325" s="258"/>
      <c r="EN325" s="258"/>
      <c r="EO325" s="258"/>
      <c r="EP325" s="259"/>
      <c r="EQ325" s="158"/>
      <c r="ER325" s="159"/>
      <c r="ES325" s="160"/>
      <c r="ET325" s="293"/>
      <c r="EU325" s="294"/>
      <c r="EV325" s="12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</row>
    <row r="326" spans="1:267" s="12" customFormat="1" ht="18.75" customHeight="1" thickBot="1">
      <c r="A326" s="13"/>
      <c r="B326" s="142"/>
      <c r="C326" s="142"/>
      <c r="D326" s="11"/>
      <c r="E326" s="11"/>
      <c r="F326" s="11"/>
      <c r="G326" s="26"/>
      <c r="H326" s="26"/>
      <c r="I326" s="11"/>
      <c r="J326" s="11"/>
      <c r="K326" s="11"/>
      <c r="L326" s="26"/>
      <c r="M326" s="26"/>
      <c r="N326" s="11"/>
      <c r="O326" s="144"/>
      <c r="P326" s="144"/>
      <c r="Q326" s="26"/>
      <c r="R326" s="26"/>
      <c r="S326" s="26"/>
      <c r="T326" s="26"/>
      <c r="U326" s="26"/>
      <c r="V326" s="26"/>
      <c r="W326" s="26"/>
      <c r="X326" s="26"/>
      <c r="Y326" s="150"/>
      <c r="Z326" s="151"/>
      <c r="AA326" s="150"/>
      <c r="AB326" s="151"/>
      <c r="AC326" s="150"/>
      <c r="AD326" s="151"/>
      <c r="AE326" s="7"/>
      <c r="AF326" s="7"/>
      <c r="AG326" s="7"/>
      <c r="AH326" s="7"/>
      <c r="AI326" s="7"/>
      <c r="AJ326" s="7"/>
      <c r="AK326" s="7"/>
      <c r="AL326" s="7"/>
      <c r="AM326" s="7"/>
      <c r="AN326" s="123"/>
      <c r="AO326" s="138"/>
      <c r="AP326" s="138"/>
      <c r="AQ326" s="393"/>
      <c r="AR326" s="136"/>
      <c r="AS326" s="34"/>
      <c r="AT326" s="38"/>
      <c r="AU326" s="38"/>
      <c r="AV326" s="42"/>
      <c r="AW326" s="42"/>
      <c r="AX326" s="42"/>
      <c r="AY326" s="45"/>
      <c r="AZ326" s="45"/>
      <c r="BA326" s="45"/>
      <c r="BB326" s="128"/>
      <c r="BC326" s="49"/>
      <c r="BD326" s="49"/>
      <c r="BE326" s="129"/>
      <c r="BF326" s="8"/>
      <c r="BG326" s="8"/>
      <c r="BH326" s="130"/>
      <c r="BI326" s="54"/>
      <c r="BJ326" s="199"/>
      <c r="BK326" s="200"/>
      <c r="BL326" s="201"/>
      <c r="BM326" s="199"/>
      <c r="BN326" s="200"/>
      <c r="BO326" s="201"/>
      <c r="BP326" s="202"/>
      <c r="BQ326" s="203"/>
      <c r="BR326" s="204"/>
      <c r="BS326" s="202"/>
      <c r="BT326" s="203"/>
      <c r="BU326" s="204"/>
      <c r="BV326" s="205"/>
      <c r="BW326" s="206"/>
      <c r="BX326" s="207"/>
      <c r="BY326" s="208"/>
      <c r="BZ326" s="34"/>
      <c r="CA326" s="207"/>
      <c r="CB326" s="208"/>
      <c r="CC326" s="9"/>
      <c r="CD326" s="241"/>
      <c r="CE326" s="242"/>
      <c r="CF326" s="243"/>
      <c r="CG326" s="9"/>
      <c r="CH326" s="241"/>
      <c r="CI326" s="243"/>
      <c r="CJ326" s="67"/>
      <c r="CK326" s="268"/>
      <c r="CL326" s="269"/>
      <c r="CM326" s="270"/>
      <c r="CN326" s="71"/>
      <c r="CO326" s="71"/>
      <c r="CP326" s="277"/>
      <c r="CQ326" s="278"/>
      <c r="CR326" s="279"/>
      <c r="CS326" s="71"/>
      <c r="CT326" s="277"/>
      <c r="CU326" s="279"/>
      <c r="CV326" s="8"/>
      <c r="CW326" s="8"/>
      <c r="CX326" s="195"/>
      <c r="CY326" s="260"/>
      <c r="CZ326" s="196"/>
      <c r="DA326" s="8"/>
      <c r="DB326" s="195"/>
      <c r="DC326" s="196"/>
      <c r="DD326" s="79"/>
      <c r="DE326" s="79"/>
      <c r="DF326" s="197"/>
      <c r="DG326" s="198"/>
      <c r="DH326" s="84"/>
      <c r="DI326" s="84"/>
      <c r="DJ326" s="165"/>
      <c r="DK326" s="166"/>
      <c r="DL326" s="89"/>
      <c r="DM326" s="89"/>
      <c r="DN326" s="170"/>
      <c r="DO326" s="171"/>
      <c r="DP326" s="174"/>
      <c r="DQ326" s="175"/>
      <c r="DR326" s="176"/>
      <c r="DS326" s="93"/>
      <c r="DT326" s="209"/>
      <c r="DU326" s="210"/>
      <c r="DV326" s="101"/>
      <c r="DW326" s="101"/>
      <c r="DX326" s="101"/>
      <c r="DY326" s="101"/>
      <c r="DZ326" s="163"/>
      <c r="EA326" s="164"/>
      <c r="EB326" s="106"/>
      <c r="EC326" s="216"/>
      <c r="ED326" s="217"/>
      <c r="EE326" s="218"/>
      <c r="EF326" s="7"/>
      <c r="EG326" s="221"/>
      <c r="EH326" s="222"/>
      <c r="EI326" s="111"/>
      <c r="EJ326" s="253"/>
      <c r="EK326" s="254"/>
      <c r="EL326" s="257"/>
      <c r="EM326" s="258"/>
      <c r="EN326" s="258"/>
      <c r="EO326" s="258"/>
      <c r="EP326" s="259"/>
      <c r="EQ326" s="158"/>
      <c r="ER326" s="159"/>
      <c r="ES326" s="160"/>
      <c r="ET326" s="293"/>
      <c r="EU326" s="294"/>
      <c r="EV326" s="12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  <c r="IG326" s="10"/>
      <c r="IH326" s="10"/>
      <c r="II326" s="10"/>
      <c r="IJ326" s="10"/>
      <c r="IK326" s="10"/>
      <c r="IL326" s="10"/>
      <c r="IM326" s="10"/>
      <c r="IN326" s="10"/>
      <c r="IO326" s="10"/>
      <c r="IP326" s="10"/>
      <c r="IQ326" s="10"/>
      <c r="IR326" s="10"/>
      <c r="IS326" s="10"/>
      <c r="IT326" s="10"/>
      <c r="IU326" s="10"/>
      <c r="IV326" s="10"/>
      <c r="IW326" s="10"/>
      <c r="IX326" s="10"/>
      <c r="IY326" s="10"/>
      <c r="IZ326" s="10"/>
      <c r="JA326" s="10"/>
      <c r="JB326" s="10"/>
      <c r="JC326" s="10"/>
      <c r="JD326" s="10"/>
      <c r="JE326" s="10"/>
      <c r="JF326" s="10"/>
      <c r="JG326" s="10"/>
    </row>
    <row r="327" spans="1:267" s="12" customFormat="1" ht="18.75" customHeight="1" thickBot="1">
      <c r="A327" s="13"/>
      <c r="B327" s="142"/>
      <c r="C327" s="142"/>
      <c r="D327" s="11"/>
      <c r="E327" s="11"/>
      <c r="F327" s="11"/>
      <c r="G327" s="26"/>
      <c r="H327" s="26"/>
      <c r="I327" s="11"/>
      <c r="J327" s="11"/>
      <c r="K327" s="11"/>
      <c r="L327" s="26"/>
      <c r="M327" s="26"/>
      <c r="N327" s="11"/>
      <c r="O327" s="144"/>
      <c r="P327" s="144"/>
      <c r="Q327" s="26"/>
      <c r="R327" s="26"/>
      <c r="S327" s="26"/>
      <c r="T327" s="26"/>
      <c r="U327" s="26"/>
      <c r="V327" s="26"/>
      <c r="W327" s="26"/>
      <c r="X327" s="26"/>
      <c r="Y327" s="150"/>
      <c r="Z327" s="151"/>
      <c r="AA327" s="150"/>
      <c r="AB327" s="151"/>
      <c r="AC327" s="150"/>
      <c r="AD327" s="151"/>
      <c r="AE327" s="7"/>
      <c r="AF327" s="7"/>
      <c r="AG327" s="7"/>
      <c r="AH327" s="7"/>
      <c r="AI327" s="7"/>
      <c r="AJ327" s="7"/>
      <c r="AK327" s="7"/>
      <c r="AL327" s="7"/>
      <c r="AM327" s="7"/>
      <c r="AN327" s="123"/>
      <c r="AO327" s="138"/>
      <c r="AP327" s="138"/>
      <c r="AQ327" s="393"/>
      <c r="AR327" s="136"/>
      <c r="AS327" s="34"/>
      <c r="AT327" s="38"/>
      <c r="AU327" s="38"/>
      <c r="AV327" s="42"/>
      <c r="AW327" s="42"/>
      <c r="AX327" s="42"/>
      <c r="AY327" s="45"/>
      <c r="AZ327" s="45"/>
      <c r="BA327" s="45"/>
      <c r="BB327" s="128"/>
      <c r="BC327" s="49"/>
      <c r="BD327" s="49"/>
      <c r="BE327" s="129"/>
      <c r="BF327" s="8"/>
      <c r="BG327" s="8"/>
      <c r="BH327" s="130"/>
      <c r="BI327" s="54"/>
      <c r="BJ327" s="199"/>
      <c r="BK327" s="200"/>
      <c r="BL327" s="201"/>
      <c r="BM327" s="199"/>
      <c r="BN327" s="200"/>
      <c r="BO327" s="201"/>
      <c r="BP327" s="202"/>
      <c r="BQ327" s="203"/>
      <c r="BR327" s="204"/>
      <c r="BS327" s="202"/>
      <c r="BT327" s="203"/>
      <c r="BU327" s="204"/>
      <c r="BV327" s="205"/>
      <c r="BW327" s="206"/>
      <c r="BX327" s="207"/>
      <c r="BY327" s="208"/>
      <c r="BZ327" s="34"/>
      <c r="CA327" s="207"/>
      <c r="CB327" s="208"/>
      <c r="CC327" s="9"/>
      <c r="CD327" s="241"/>
      <c r="CE327" s="242"/>
      <c r="CF327" s="243"/>
      <c r="CG327" s="9"/>
      <c r="CH327" s="241"/>
      <c r="CI327" s="243"/>
      <c r="CJ327" s="67"/>
      <c r="CK327" s="268"/>
      <c r="CL327" s="269"/>
      <c r="CM327" s="270"/>
      <c r="CN327" s="71"/>
      <c r="CO327" s="71"/>
      <c r="CP327" s="277"/>
      <c r="CQ327" s="278"/>
      <c r="CR327" s="279"/>
      <c r="CS327" s="71"/>
      <c r="CT327" s="277"/>
      <c r="CU327" s="279"/>
      <c r="CV327" s="8"/>
      <c r="CW327" s="8"/>
      <c r="CX327" s="195"/>
      <c r="CY327" s="260"/>
      <c r="CZ327" s="196"/>
      <c r="DA327" s="8"/>
      <c r="DB327" s="195"/>
      <c r="DC327" s="196"/>
      <c r="DD327" s="79"/>
      <c r="DE327" s="79"/>
      <c r="DF327" s="197"/>
      <c r="DG327" s="198"/>
      <c r="DH327" s="84"/>
      <c r="DI327" s="84"/>
      <c r="DJ327" s="165"/>
      <c r="DK327" s="166"/>
      <c r="DL327" s="89"/>
      <c r="DM327" s="89"/>
      <c r="DN327" s="170"/>
      <c r="DO327" s="171"/>
      <c r="DP327" s="174"/>
      <c r="DQ327" s="175"/>
      <c r="DR327" s="176"/>
      <c r="DS327" s="93"/>
      <c r="DT327" s="209"/>
      <c r="DU327" s="210"/>
      <c r="DV327" s="101"/>
      <c r="DW327" s="101"/>
      <c r="DX327" s="101"/>
      <c r="DY327" s="101"/>
      <c r="DZ327" s="163"/>
      <c r="EA327" s="164"/>
      <c r="EB327" s="106"/>
      <c r="EC327" s="216"/>
      <c r="ED327" s="217"/>
      <c r="EE327" s="218"/>
      <c r="EF327" s="7"/>
      <c r="EG327" s="221"/>
      <c r="EH327" s="222"/>
      <c r="EI327" s="111"/>
      <c r="EJ327" s="253"/>
      <c r="EK327" s="254"/>
      <c r="EL327" s="257"/>
      <c r="EM327" s="258"/>
      <c r="EN327" s="258"/>
      <c r="EO327" s="258"/>
      <c r="EP327" s="259"/>
      <c r="EQ327" s="158"/>
      <c r="ER327" s="159"/>
      <c r="ES327" s="160"/>
      <c r="ET327" s="293"/>
      <c r="EU327" s="294"/>
      <c r="EV327" s="12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</row>
    <row r="328" spans="1:267" s="12" customFormat="1" ht="18.75" customHeight="1" thickBot="1">
      <c r="A328" s="13"/>
      <c r="B328" s="142"/>
      <c r="C328" s="142"/>
      <c r="D328" s="11"/>
      <c r="E328" s="11"/>
      <c r="F328" s="11"/>
      <c r="G328" s="26"/>
      <c r="H328" s="26"/>
      <c r="I328" s="11"/>
      <c r="J328" s="11"/>
      <c r="K328" s="11"/>
      <c r="L328" s="26"/>
      <c r="M328" s="26"/>
      <c r="N328" s="11"/>
      <c r="O328" s="144"/>
      <c r="P328" s="144"/>
      <c r="Q328" s="26"/>
      <c r="R328" s="26"/>
      <c r="S328" s="26"/>
      <c r="T328" s="26"/>
      <c r="U328" s="26"/>
      <c r="V328" s="26"/>
      <c r="W328" s="26"/>
      <c r="X328" s="26"/>
      <c r="Y328" s="150"/>
      <c r="Z328" s="151"/>
      <c r="AA328" s="150"/>
      <c r="AB328" s="151"/>
      <c r="AC328" s="150"/>
      <c r="AD328" s="151"/>
      <c r="AE328" s="7"/>
      <c r="AF328" s="7"/>
      <c r="AG328" s="7"/>
      <c r="AH328" s="7"/>
      <c r="AI328" s="7"/>
      <c r="AJ328" s="7"/>
      <c r="AK328" s="7"/>
      <c r="AL328" s="7"/>
      <c r="AM328" s="7"/>
      <c r="AN328" s="123"/>
      <c r="AO328" s="138"/>
      <c r="AP328" s="138"/>
      <c r="AQ328" s="393"/>
      <c r="AR328" s="136"/>
      <c r="AS328" s="34"/>
      <c r="AT328" s="38"/>
      <c r="AU328" s="38"/>
      <c r="AV328" s="42"/>
      <c r="AW328" s="42"/>
      <c r="AX328" s="42"/>
      <c r="AY328" s="45"/>
      <c r="AZ328" s="45"/>
      <c r="BA328" s="45"/>
      <c r="BB328" s="128"/>
      <c r="BC328" s="49"/>
      <c r="BD328" s="49"/>
      <c r="BE328" s="129"/>
      <c r="BF328" s="8"/>
      <c r="BG328" s="8"/>
      <c r="BH328" s="130"/>
      <c r="BI328" s="54"/>
      <c r="BJ328" s="199"/>
      <c r="BK328" s="200"/>
      <c r="BL328" s="201"/>
      <c r="BM328" s="199"/>
      <c r="BN328" s="200"/>
      <c r="BO328" s="201"/>
      <c r="BP328" s="202"/>
      <c r="BQ328" s="203"/>
      <c r="BR328" s="204"/>
      <c r="BS328" s="202"/>
      <c r="BT328" s="203"/>
      <c r="BU328" s="204"/>
      <c r="BV328" s="205"/>
      <c r="BW328" s="206"/>
      <c r="BX328" s="207"/>
      <c r="BY328" s="208"/>
      <c r="BZ328" s="34"/>
      <c r="CA328" s="207"/>
      <c r="CB328" s="208"/>
      <c r="CC328" s="9"/>
      <c r="CD328" s="241"/>
      <c r="CE328" s="242"/>
      <c r="CF328" s="243"/>
      <c r="CG328" s="9"/>
      <c r="CH328" s="241"/>
      <c r="CI328" s="243"/>
      <c r="CJ328" s="67"/>
      <c r="CK328" s="268"/>
      <c r="CL328" s="269"/>
      <c r="CM328" s="270"/>
      <c r="CN328" s="71"/>
      <c r="CO328" s="71"/>
      <c r="CP328" s="277"/>
      <c r="CQ328" s="278"/>
      <c r="CR328" s="279"/>
      <c r="CS328" s="71"/>
      <c r="CT328" s="277"/>
      <c r="CU328" s="279"/>
      <c r="CV328" s="8"/>
      <c r="CW328" s="8"/>
      <c r="CX328" s="195"/>
      <c r="CY328" s="260"/>
      <c r="CZ328" s="196"/>
      <c r="DA328" s="8"/>
      <c r="DB328" s="195"/>
      <c r="DC328" s="196"/>
      <c r="DD328" s="79"/>
      <c r="DE328" s="79"/>
      <c r="DF328" s="197"/>
      <c r="DG328" s="198"/>
      <c r="DH328" s="84"/>
      <c r="DI328" s="84"/>
      <c r="DJ328" s="165"/>
      <c r="DK328" s="166"/>
      <c r="DL328" s="89"/>
      <c r="DM328" s="89"/>
      <c r="DN328" s="170"/>
      <c r="DO328" s="171"/>
      <c r="DP328" s="174"/>
      <c r="DQ328" s="175"/>
      <c r="DR328" s="176"/>
      <c r="DS328" s="93"/>
      <c r="DT328" s="209"/>
      <c r="DU328" s="210"/>
      <c r="DV328" s="101"/>
      <c r="DW328" s="101"/>
      <c r="DX328" s="101"/>
      <c r="DY328" s="101"/>
      <c r="DZ328" s="163"/>
      <c r="EA328" s="164"/>
      <c r="EB328" s="106"/>
      <c r="EC328" s="216"/>
      <c r="ED328" s="217"/>
      <c r="EE328" s="218"/>
      <c r="EF328" s="7"/>
      <c r="EG328" s="221"/>
      <c r="EH328" s="222"/>
      <c r="EI328" s="111"/>
      <c r="EJ328" s="253"/>
      <c r="EK328" s="254"/>
      <c r="EL328" s="257"/>
      <c r="EM328" s="258"/>
      <c r="EN328" s="258"/>
      <c r="EO328" s="258"/>
      <c r="EP328" s="259"/>
      <c r="EQ328" s="158"/>
      <c r="ER328" s="159"/>
      <c r="ES328" s="160"/>
      <c r="ET328" s="293"/>
      <c r="EU328" s="294"/>
      <c r="EV328" s="12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</row>
    <row r="329" spans="1:267" s="12" customFormat="1" ht="18.75" customHeight="1" thickBot="1">
      <c r="A329" s="13"/>
      <c r="B329" s="142"/>
      <c r="C329" s="142"/>
      <c r="D329" s="11"/>
      <c r="E329" s="11"/>
      <c r="F329" s="11"/>
      <c r="G329" s="26"/>
      <c r="H329" s="26"/>
      <c r="I329" s="11"/>
      <c r="J329" s="11"/>
      <c r="K329" s="11"/>
      <c r="L329" s="26"/>
      <c r="M329" s="26"/>
      <c r="N329" s="11"/>
      <c r="O329" s="144"/>
      <c r="P329" s="144"/>
      <c r="Q329" s="26"/>
      <c r="R329" s="26"/>
      <c r="S329" s="26"/>
      <c r="T329" s="26"/>
      <c r="U329" s="26"/>
      <c r="V329" s="26"/>
      <c r="W329" s="26"/>
      <c r="X329" s="26"/>
      <c r="Y329" s="150"/>
      <c r="Z329" s="151"/>
      <c r="AA329" s="150"/>
      <c r="AB329" s="151"/>
      <c r="AC329" s="150"/>
      <c r="AD329" s="151"/>
      <c r="AE329" s="7"/>
      <c r="AF329" s="7"/>
      <c r="AG329" s="7"/>
      <c r="AH329" s="7"/>
      <c r="AI329" s="7"/>
      <c r="AJ329" s="7"/>
      <c r="AK329" s="7"/>
      <c r="AL329" s="7"/>
      <c r="AM329" s="7"/>
      <c r="AN329" s="123"/>
      <c r="AO329" s="138"/>
      <c r="AP329" s="138"/>
      <c r="AQ329" s="393"/>
      <c r="AR329" s="136"/>
      <c r="AS329" s="34"/>
      <c r="AT329" s="38"/>
      <c r="AU329" s="38"/>
      <c r="AV329" s="42"/>
      <c r="AW329" s="42"/>
      <c r="AX329" s="42"/>
      <c r="AY329" s="45"/>
      <c r="AZ329" s="45"/>
      <c r="BA329" s="45"/>
      <c r="BB329" s="128"/>
      <c r="BC329" s="49"/>
      <c r="BD329" s="49"/>
      <c r="BE329" s="129"/>
      <c r="BF329" s="8"/>
      <c r="BG329" s="8"/>
      <c r="BH329" s="130"/>
      <c r="BI329" s="54"/>
      <c r="BJ329" s="199"/>
      <c r="BK329" s="200"/>
      <c r="BL329" s="201"/>
      <c r="BM329" s="199"/>
      <c r="BN329" s="200"/>
      <c r="BO329" s="201"/>
      <c r="BP329" s="202"/>
      <c r="BQ329" s="203"/>
      <c r="BR329" s="204"/>
      <c r="BS329" s="202"/>
      <c r="BT329" s="203"/>
      <c r="BU329" s="204"/>
      <c r="BV329" s="205"/>
      <c r="BW329" s="206"/>
      <c r="BX329" s="207"/>
      <c r="BY329" s="208"/>
      <c r="BZ329" s="34"/>
      <c r="CA329" s="207"/>
      <c r="CB329" s="208"/>
      <c r="CC329" s="9"/>
      <c r="CD329" s="241"/>
      <c r="CE329" s="242"/>
      <c r="CF329" s="243"/>
      <c r="CG329" s="9"/>
      <c r="CH329" s="241"/>
      <c r="CI329" s="243"/>
      <c r="CJ329" s="67"/>
      <c r="CK329" s="268"/>
      <c r="CL329" s="269"/>
      <c r="CM329" s="270"/>
      <c r="CN329" s="71"/>
      <c r="CO329" s="71"/>
      <c r="CP329" s="277"/>
      <c r="CQ329" s="278"/>
      <c r="CR329" s="279"/>
      <c r="CS329" s="71"/>
      <c r="CT329" s="277"/>
      <c r="CU329" s="279"/>
      <c r="CV329" s="8"/>
      <c r="CW329" s="8"/>
      <c r="CX329" s="195"/>
      <c r="CY329" s="260"/>
      <c r="CZ329" s="196"/>
      <c r="DA329" s="8"/>
      <c r="DB329" s="195"/>
      <c r="DC329" s="196"/>
      <c r="DD329" s="79"/>
      <c r="DE329" s="79"/>
      <c r="DF329" s="197"/>
      <c r="DG329" s="198"/>
      <c r="DH329" s="84"/>
      <c r="DI329" s="84"/>
      <c r="DJ329" s="165"/>
      <c r="DK329" s="166"/>
      <c r="DL329" s="89"/>
      <c r="DM329" s="89"/>
      <c r="DN329" s="170"/>
      <c r="DO329" s="171"/>
      <c r="DP329" s="174"/>
      <c r="DQ329" s="175"/>
      <c r="DR329" s="176"/>
      <c r="DS329" s="93"/>
      <c r="DT329" s="209"/>
      <c r="DU329" s="210"/>
      <c r="DV329" s="101"/>
      <c r="DW329" s="101"/>
      <c r="DX329" s="101"/>
      <c r="DY329" s="101"/>
      <c r="DZ329" s="163"/>
      <c r="EA329" s="164"/>
      <c r="EB329" s="106"/>
      <c r="EC329" s="216"/>
      <c r="ED329" s="217"/>
      <c r="EE329" s="218"/>
      <c r="EF329" s="7"/>
      <c r="EG329" s="221"/>
      <c r="EH329" s="222"/>
      <c r="EI329" s="111"/>
      <c r="EJ329" s="253"/>
      <c r="EK329" s="254"/>
      <c r="EL329" s="257"/>
      <c r="EM329" s="258"/>
      <c r="EN329" s="258"/>
      <c r="EO329" s="258"/>
      <c r="EP329" s="259"/>
      <c r="EQ329" s="158"/>
      <c r="ER329" s="159"/>
      <c r="ES329" s="160"/>
      <c r="ET329" s="293"/>
      <c r="EU329" s="294"/>
      <c r="EV329" s="12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</row>
    <row r="330" spans="1:267" s="12" customFormat="1" ht="18.75" customHeight="1" thickBot="1">
      <c r="A330" s="13"/>
      <c r="B330" s="142"/>
      <c r="C330" s="142"/>
      <c r="D330" s="11"/>
      <c r="E330" s="11"/>
      <c r="F330" s="11"/>
      <c r="G330" s="26"/>
      <c r="H330" s="26"/>
      <c r="I330" s="11"/>
      <c r="J330" s="11"/>
      <c r="K330" s="11"/>
      <c r="L330" s="26"/>
      <c r="M330" s="26"/>
      <c r="N330" s="11"/>
      <c r="O330" s="144"/>
      <c r="P330" s="144"/>
      <c r="Q330" s="26"/>
      <c r="R330" s="26"/>
      <c r="S330" s="26"/>
      <c r="T330" s="26"/>
      <c r="U330" s="26"/>
      <c r="V330" s="26"/>
      <c r="W330" s="26"/>
      <c r="X330" s="26"/>
      <c r="Y330" s="150"/>
      <c r="Z330" s="151"/>
      <c r="AA330" s="150"/>
      <c r="AB330" s="151"/>
      <c r="AC330" s="150"/>
      <c r="AD330" s="151"/>
      <c r="AE330" s="7"/>
      <c r="AF330" s="7"/>
      <c r="AG330" s="7"/>
      <c r="AH330" s="7"/>
      <c r="AI330" s="7"/>
      <c r="AJ330" s="7"/>
      <c r="AK330" s="7"/>
      <c r="AL330" s="7"/>
      <c r="AM330" s="7"/>
      <c r="AN330" s="123"/>
      <c r="AO330" s="138"/>
      <c r="AP330" s="138"/>
      <c r="AQ330" s="393"/>
      <c r="AR330" s="136"/>
      <c r="AS330" s="34"/>
      <c r="AT330" s="38"/>
      <c r="AU330" s="38"/>
      <c r="AV330" s="42"/>
      <c r="AW330" s="42"/>
      <c r="AX330" s="42"/>
      <c r="AY330" s="45"/>
      <c r="AZ330" s="45"/>
      <c r="BA330" s="45"/>
      <c r="BB330" s="128"/>
      <c r="BC330" s="49"/>
      <c r="BD330" s="49"/>
      <c r="BE330" s="129"/>
      <c r="BF330" s="8"/>
      <c r="BG330" s="8"/>
      <c r="BH330" s="130"/>
      <c r="BI330" s="54"/>
      <c r="BJ330" s="199"/>
      <c r="BK330" s="200"/>
      <c r="BL330" s="201"/>
      <c r="BM330" s="199"/>
      <c r="BN330" s="200"/>
      <c r="BO330" s="201"/>
      <c r="BP330" s="202"/>
      <c r="BQ330" s="203"/>
      <c r="BR330" s="204"/>
      <c r="BS330" s="202"/>
      <c r="BT330" s="203"/>
      <c r="BU330" s="204"/>
      <c r="BV330" s="205"/>
      <c r="BW330" s="206"/>
      <c r="BX330" s="207"/>
      <c r="BY330" s="208"/>
      <c r="BZ330" s="34"/>
      <c r="CA330" s="207"/>
      <c r="CB330" s="208"/>
      <c r="CC330" s="9"/>
      <c r="CD330" s="241"/>
      <c r="CE330" s="242"/>
      <c r="CF330" s="243"/>
      <c r="CG330" s="9"/>
      <c r="CH330" s="241"/>
      <c r="CI330" s="243"/>
      <c r="CJ330" s="67"/>
      <c r="CK330" s="268"/>
      <c r="CL330" s="269"/>
      <c r="CM330" s="270"/>
      <c r="CN330" s="71"/>
      <c r="CO330" s="71"/>
      <c r="CP330" s="277"/>
      <c r="CQ330" s="278"/>
      <c r="CR330" s="279"/>
      <c r="CS330" s="71"/>
      <c r="CT330" s="277"/>
      <c r="CU330" s="279"/>
      <c r="CV330" s="8"/>
      <c r="CW330" s="8"/>
      <c r="CX330" s="195"/>
      <c r="CY330" s="260"/>
      <c r="CZ330" s="196"/>
      <c r="DA330" s="8"/>
      <c r="DB330" s="195"/>
      <c r="DC330" s="196"/>
      <c r="DD330" s="79"/>
      <c r="DE330" s="79"/>
      <c r="DF330" s="197"/>
      <c r="DG330" s="198"/>
      <c r="DH330" s="84"/>
      <c r="DI330" s="84"/>
      <c r="DJ330" s="165"/>
      <c r="DK330" s="166"/>
      <c r="DL330" s="89"/>
      <c r="DM330" s="89"/>
      <c r="DN330" s="170"/>
      <c r="DO330" s="171"/>
      <c r="DP330" s="174"/>
      <c r="DQ330" s="175"/>
      <c r="DR330" s="176"/>
      <c r="DS330" s="93"/>
      <c r="DT330" s="209"/>
      <c r="DU330" s="210"/>
      <c r="DV330" s="101"/>
      <c r="DW330" s="101"/>
      <c r="DX330" s="101"/>
      <c r="DY330" s="101"/>
      <c r="DZ330" s="163"/>
      <c r="EA330" s="164"/>
      <c r="EB330" s="106"/>
      <c r="EC330" s="216"/>
      <c r="ED330" s="217"/>
      <c r="EE330" s="218"/>
      <c r="EF330" s="7"/>
      <c r="EG330" s="221"/>
      <c r="EH330" s="222"/>
      <c r="EI330" s="111"/>
      <c r="EJ330" s="253"/>
      <c r="EK330" s="254"/>
      <c r="EL330" s="257"/>
      <c r="EM330" s="258"/>
      <c r="EN330" s="258"/>
      <c r="EO330" s="258"/>
      <c r="EP330" s="259"/>
      <c r="EQ330" s="158"/>
      <c r="ER330" s="159"/>
      <c r="ES330" s="160"/>
      <c r="ET330" s="293"/>
      <c r="EU330" s="294"/>
      <c r="EV330" s="12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</row>
    <row r="331" spans="1:267" s="12" customFormat="1" ht="18.75" customHeight="1" thickBot="1">
      <c r="A331" s="13"/>
      <c r="B331" s="142"/>
      <c r="C331" s="142"/>
      <c r="D331" s="11"/>
      <c r="E331" s="11"/>
      <c r="F331" s="11"/>
      <c r="G331" s="26"/>
      <c r="H331" s="26"/>
      <c r="I331" s="11"/>
      <c r="J331" s="11"/>
      <c r="K331" s="11"/>
      <c r="L331" s="26"/>
      <c r="M331" s="26"/>
      <c r="N331" s="11"/>
      <c r="O331" s="144"/>
      <c r="P331" s="144"/>
      <c r="Q331" s="26"/>
      <c r="R331" s="26"/>
      <c r="S331" s="26"/>
      <c r="T331" s="26"/>
      <c r="U331" s="26"/>
      <c r="V331" s="26"/>
      <c r="W331" s="26"/>
      <c r="X331" s="26"/>
      <c r="Y331" s="150"/>
      <c r="Z331" s="151"/>
      <c r="AA331" s="150"/>
      <c r="AB331" s="151"/>
      <c r="AC331" s="150"/>
      <c r="AD331" s="151"/>
      <c r="AE331" s="7"/>
      <c r="AF331" s="7"/>
      <c r="AG331" s="7"/>
      <c r="AH331" s="7"/>
      <c r="AI331" s="7"/>
      <c r="AJ331" s="7"/>
      <c r="AK331" s="7"/>
      <c r="AL331" s="7"/>
      <c r="AM331" s="7"/>
      <c r="AN331" s="123"/>
      <c r="AO331" s="138"/>
      <c r="AP331" s="138"/>
      <c r="AQ331" s="393"/>
      <c r="AR331" s="136"/>
      <c r="AS331" s="34"/>
      <c r="AT331" s="38"/>
      <c r="AU331" s="38"/>
      <c r="AV331" s="42"/>
      <c r="AW331" s="42"/>
      <c r="AX331" s="42"/>
      <c r="AY331" s="45"/>
      <c r="AZ331" s="45"/>
      <c r="BA331" s="45"/>
      <c r="BB331" s="128"/>
      <c r="BC331" s="49"/>
      <c r="BD331" s="49"/>
      <c r="BE331" s="129"/>
      <c r="BF331" s="8"/>
      <c r="BG331" s="8"/>
      <c r="BH331" s="130"/>
      <c r="BI331" s="54"/>
      <c r="BJ331" s="199"/>
      <c r="BK331" s="200"/>
      <c r="BL331" s="201"/>
      <c r="BM331" s="199"/>
      <c r="BN331" s="200"/>
      <c r="BO331" s="201"/>
      <c r="BP331" s="202"/>
      <c r="BQ331" s="203"/>
      <c r="BR331" s="204"/>
      <c r="BS331" s="202"/>
      <c r="BT331" s="203"/>
      <c r="BU331" s="204"/>
      <c r="BV331" s="205"/>
      <c r="BW331" s="206"/>
      <c r="BX331" s="207"/>
      <c r="BY331" s="208"/>
      <c r="BZ331" s="34"/>
      <c r="CA331" s="207"/>
      <c r="CB331" s="208"/>
      <c r="CC331" s="9"/>
      <c r="CD331" s="241"/>
      <c r="CE331" s="242"/>
      <c r="CF331" s="243"/>
      <c r="CG331" s="9"/>
      <c r="CH331" s="241"/>
      <c r="CI331" s="243"/>
      <c r="CJ331" s="67"/>
      <c r="CK331" s="268"/>
      <c r="CL331" s="269"/>
      <c r="CM331" s="270"/>
      <c r="CN331" s="71"/>
      <c r="CO331" s="71"/>
      <c r="CP331" s="277"/>
      <c r="CQ331" s="278"/>
      <c r="CR331" s="279"/>
      <c r="CS331" s="71"/>
      <c r="CT331" s="277"/>
      <c r="CU331" s="279"/>
      <c r="CV331" s="8"/>
      <c r="CW331" s="8"/>
      <c r="CX331" s="195"/>
      <c r="CY331" s="260"/>
      <c r="CZ331" s="196"/>
      <c r="DA331" s="8"/>
      <c r="DB331" s="195"/>
      <c r="DC331" s="196"/>
      <c r="DD331" s="79"/>
      <c r="DE331" s="79"/>
      <c r="DF331" s="197"/>
      <c r="DG331" s="198"/>
      <c r="DH331" s="84"/>
      <c r="DI331" s="84"/>
      <c r="DJ331" s="165"/>
      <c r="DK331" s="166"/>
      <c r="DL331" s="89"/>
      <c r="DM331" s="89"/>
      <c r="DN331" s="170"/>
      <c r="DO331" s="171"/>
      <c r="DP331" s="174"/>
      <c r="DQ331" s="175"/>
      <c r="DR331" s="176"/>
      <c r="DS331" s="93"/>
      <c r="DT331" s="209"/>
      <c r="DU331" s="210"/>
      <c r="DV331" s="101"/>
      <c r="DW331" s="101"/>
      <c r="DX331" s="101"/>
      <c r="DY331" s="101"/>
      <c r="DZ331" s="163"/>
      <c r="EA331" s="164"/>
      <c r="EB331" s="106"/>
      <c r="EC331" s="216"/>
      <c r="ED331" s="217"/>
      <c r="EE331" s="218"/>
      <c r="EF331" s="7"/>
      <c r="EG331" s="221"/>
      <c r="EH331" s="222"/>
      <c r="EI331" s="111"/>
      <c r="EJ331" s="253"/>
      <c r="EK331" s="254"/>
      <c r="EL331" s="257"/>
      <c r="EM331" s="258"/>
      <c r="EN331" s="258"/>
      <c r="EO331" s="258"/>
      <c r="EP331" s="259"/>
      <c r="EQ331" s="158"/>
      <c r="ER331" s="159"/>
      <c r="ES331" s="160"/>
      <c r="ET331" s="293"/>
      <c r="EU331" s="294"/>
      <c r="EV331" s="12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  <c r="IG331" s="10"/>
      <c r="IH331" s="10"/>
      <c r="II331" s="10"/>
      <c r="IJ331" s="10"/>
      <c r="IK331" s="10"/>
      <c r="IL331" s="10"/>
      <c r="IM331" s="10"/>
      <c r="IN331" s="10"/>
      <c r="IO331" s="10"/>
      <c r="IP331" s="10"/>
      <c r="IQ331" s="10"/>
      <c r="IR331" s="10"/>
      <c r="IS331" s="10"/>
      <c r="IT331" s="10"/>
      <c r="IU331" s="10"/>
      <c r="IV331" s="10"/>
      <c r="IW331" s="10"/>
      <c r="IX331" s="10"/>
      <c r="IY331" s="10"/>
      <c r="IZ331" s="10"/>
      <c r="JA331" s="10"/>
      <c r="JB331" s="10"/>
      <c r="JC331" s="10"/>
      <c r="JD331" s="10"/>
      <c r="JE331" s="10"/>
      <c r="JF331" s="10"/>
      <c r="JG331" s="10"/>
    </row>
    <row r="332" spans="1:267" s="12" customFormat="1" ht="18.75" customHeight="1" thickBot="1">
      <c r="A332" s="13"/>
      <c r="B332" s="142"/>
      <c r="C332" s="142"/>
      <c r="D332" s="11"/>
      <c r="E332" s="11"/>
      <c r="F332" s="11"/>
      <c r="G332" s="26"/>
      <c r="H332" s="26"/>
      <c r="I332" s="11"/>
      <c r="J332" s="11"/>
      <c r="K332" s="11"/>
      <c r="L332" s="26"/>
      <c r="M332" s="26"/>
      <c r="N332" s="11"/>
      <c r="O332" s="144"/>
      <c r="P332" s="144"/>
      <c r="Q332" s="26"/>
      <c r="R332" s="26"/>
      <c r="S332" s="26"/>
      <c r="T332" s="26"/>
      <c r="U332" s="26"/>
      <c r="V332" s="26"/>
      <c r="W332" s="26"/>
      <c r="X332" s="26"/>
      <c r="Y332" s="150"/>
      <c r="Z332" s="151"/>
      <c r="AA332" s="150"/>
      <c r="AB332" s="151"/>
      <c r="AC332" s="150"/>
      <c r="AD332" s="151"/>
      <c r="AE332" s="7"/>
      <c r="AF332" s="7"/>
      <c r="AG332" s="7"/>
      <c r="AH332" s="7"/>
      <c r="AI332" s="7"/>
      <c r="AJ332" s="7"/>
      <c r="AK332" s="7"/>
      <c r="AL332" s="7"/>
      <c r="AM332" s="7"/>
      <c r="AN332" s="123"/>
      <c r="AO332" s="138"/>
      <c r="AP332" s="138"/>
      <c r="AQ332" s="393"/>
      <c r="AR332" s="136"/>
      <c r="AS332" s="34"/>
      <c r="AT332" s="38"/>
      <c r="AU332" s="38"/>
      <c r="AV332" s="42"/>
      <c r="AW332" s="42"/>
      <c r="AX332" s="42"/>
      <c r="AY332" s="45"/>
      <c r="AZ332" s="45"/>
      <c r="BA332" s="45"/>
      <c r="BB332" s="128"/>
      <c r="BC332" s="49"/>
      <c r="BD332" s="49"/>
      <c r="BE332" s="129"/>
      <c r="BF332" s="8"/>
      <c r="BG332" s="8"/>
      <c r="BH332" s="130"/>
      <c r="BI332" s="54"/>
      <c r="BJ332" s="199"/>
      <c r="BK332" s="200"/>
      <c r="BL332" s="201"/>
      <c r="BM332" s="199"/>
      <c r="BN332" s="200"/>
      <c r="BO332" s="201"/>
      <c r="BP332" s="202"/>
      <c r="BQ332" s="203"/>
      <c r="BR332" s="204"/>
      <c r="BS332" s="202"/>
      <c r="BT332" s="203"/>
      <c r="BU332" s="204"/>
      <c r="BV332" s="205"/>
      <c r="BW332" s="206"/>
      <c r="BX332" s="207"/>
      <c r="BY332" s="208"/>
      <c r="BZ332" s="34"/>
      <c r="CA332" s="207"/>
      <c r="CB332" s="208"/>
      <c r="CC332" s="9"/>
      <c r="CD332" s="241"/>
      <c r="CE332" s="242"/>
      <c r="CF332" s="243"/>
      <c r="CG332" s="9"/>
      <c r="CH332" s="241"/>
      <c r="CI332" s="243"/>
      <c r="CJ332" s="67"/>
      <c r="CK332" s="268"/>
      <c r="CL332" s="269"/>
      <c r="CM332" s="270"/>
      <c r="CN332" s="71"/>
      <c r="CO332" s="71"/>
      <c r="CP332" s="277"/>
      <c r="CQ332" s="278"/>
      <c r="CR332" s="279"/>
      <c r="CS332" s="71"/>
      <c r="CT332" s="277"/>
      <c r="CU332" s="279"/>
      <c r="CV332" s="8"/>
      <c r="CW332" s="8"/>
      <c r="CX332" s="195"/>
      <c r="CY332" s="260"/>
      <c r="CZ332" s="196"/>
      <c r="DA332" s="8"/>
      <c r="DB332" s="195"/>
      <c r="DC332" s="196"/>
      <c r="DD332" s="79"/>
      <c r="DE332" s="79"/>
      <c r="DF332" s="197"/>
      <c r="DG332" s="198"/>
      <c r="DH332" s="84"/>
      <c r="DI332" s="84"/>
      <c r="DJ332" s="165"/>
      <c r="DK332" s="166"/>
      <c r="DL332" s="89"/>
      <c r="DM332" s="89"/>
      <c r="DN332" s="170"/>
      <c r="DO332" s="171"/>
      <c r="DP332" s="174"/>
      <c r="DQ332" s="175"/>
      <c r="DR332" s="176"/>
      <c r="DS332" s="93"/>
      <c r="DT332" s="209"/>
      <c r="DU332" s="210"/>
      <c r="DV332" s="101"/>
      <c r="DW332" s="101"/>
      <c r="DX332" s="101"/>
      <c r="DY332" s="101"/>
      <c r="DZ332" s="163"/>
      <c r="EA332" s="164"/>
      <c r="EB332" s="106"/>
      <c r="EC332" s="216"/>
      <c r="ED332" s="217"/>
      <c r="EE332" s="218"/>
      <c r="EF332" s="7"/>
      <c r="EG332" s="221"/>
      <c r="EH332" s="222"/>
      <c r="EI332" s="111"/>
      <c r="EJ332" s="253"/>
      <c r="EK332" s="254"/>
      <c r="EL332" s="257"/>
      <c r="EM332" s="258"/>
      <c r="EN332" s="258"/>
      <c r="EO332" s="258"/>
      <c r="EP332" s="259"/>
      <c r="EQ332" s="158"/>
      <c r="ER332" s="159"/>
      <c r="ES332" s="160"/>
      <c r="ET332" s="293"/>
      <c r="EU332" s="294"/>
      <c r="EV332" s="120"/>
      <c r="EW332" s="10"/>
      <c r="EX332" s="10"/>
      <c r="EY332" s="10"/>
      <c r="EZ332" s="10"/>
      <c r="FA332" s="10"/>
      <c r="FB332" s="10"/>
      <c r="FC332" s="10"/>
      <c r="FD332" s="10"/>
      <c r="FE332" s="10"/>
      <c r="FF332" s="10"/>
      <c r="FG332" s="10"/>
      <c r="FH332" s="10"/>
      <c r="FI332" s="10"/>
      <c r="FJ332" s="10"/>
      <c r="FK332" s="10"/>
      <c r="FL332" s="10"/>
      <c r="FM332" s="10"/>
      <c r="FN332" s="10"/>
      <c r="FO332" s="10"/>
      <c r="FP332" s="10"/>
      <c r="FQ332" s="10"/>
      <c r="FR332" s="10"/>
      <c r="FS332" s="10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10"/>
      <c r="HQ332" s="10"/>
      <c r="HR332" s="10"/>
      <c r="HS332" s="10"/>
      <c r="HT332" s="10"/>
      <c r="HU332" s="10"/>
      <c r="HV332" s="10"/>
      <c r="HW332" s="10"/>
      <c r="HX332" s="10"/>
      <c r="HY332" s="10"/>
      <c r="HZ332" s="10"/>
      <c r="IA332" s="10"/>
      <c r="IB332" s="10"/>
      <c r="IC332" s="10"/>
      <c r="ID332" s="10"/>
      <c r="IE332" s="10"/>
      <c r="IF332" s="10"/>
      <c r="IG332" s="10"/>
      <c r="IH332" s="10"/>
      <c r="II332" s="10"/>
      <c r="IJ332" s="10"/>
      <c r="IK332" s="10"/>
      <c r="IL332" s="10"/>
      <c r="IM332" s="10"/>
      <c r="IN332" s="10"/>
      <c r="IO332" s="10"/>
      <c r="IP332" s="10"/>
      <c r="IQ332" s="10"/>
      <c r="IR332" s="10"/>
      <c r="IS332" s="10"/>
      <c r="IT332" s="10"/>
      <c r="IU332" s="10"/>
      <c r="IV332" s="10"/>
      <c r="IW332" s="10"/>
      <c r="IX332" s="10"/>
      <c r="IY332" s="10"/>
      <c r="IZ332" s="10"/>
      <c r="JA332" s="10"/>
      <c r="JB332" s="10"/>
      <c r="JC332" s="10"/>
      <c r="JD332" s="10"/>
      <c r="JE332" s="10"/>
      <c r="JF332" s="10"/>
      <c r="JG332" s="10"/>
    </row>
    <row r="333" spans="1:267" s="12" customFormat="1" ht="18.75" customHeight="1" thickBot="1">
      <c r="A333" s="13"/>
      <c r="B333" s="142"/>
      <c r="C333" s="142"/>
      <c r="D333" s="11"/>
      <c r="E333" s="11"/>
      <c r="F333" s="11"/>
      <c r="G333" s="26"/>
      <c r="H333" s="26"/>
      <c r="I333" s="11"/>
      <c r="J333" s="11"/>
      <c r="K333" s="11"/>
      <c r="L333" s="26"/>
      <c r="M333" s="26"/>
      <c r="N333" s="11"/>
      <c r="O333" s="144"/>
      <c r="P333" s="144"/>
      <c r="Q333" s="26"/>
      <c r="R333" s="26"/>
      <c r="S333" s="26"/>
      <c r="T333" s="26"/>
      <c r="U333" s="26"/>
      <c r="V333" s="26"/>
      <c r="W333" s="26"/>
      <c r="X333" s="26"/>
      <c r="Y333" s="150"/>
      <c r="Z333" s="151"/>
      <c r="AA333" s="150"/>
      <c r="AB333" s="151"/>
      <c r="AC333" s="150"/>
      <c r="AD333" s="151"/>
      <c r="AE333" s="7"/>
      <c r="AF333" s="7"/>
      <c r="AG333" s="7"/>
      <c r="AH333" s="7"/>
      <c r="AI333" s="7"/>
      <c r="AJ333" s="7"/>
      <c r="AK333" s="7"/>
      <c r="AL333" s="7"/>
      <c r="AM333" s="7"/>
      <c r="AN333" s="123"/>
      <c r="AO333" s="138"/>
      <c r="AP333" s="138"/>
      <c r="AQ333" s="393"/>
      <c r="AR333" s="136"/>
      <c r="AS333" s="34"/>
      <c r="AT333" s="38"/>
      <c r="AU333" s="38"/>
      <c r="AV333" s="42"/>
      <c r="AW333" s="42"/>
      <c r="AX333" s="42"/>
      <c r="AY333" s="45"/>
      <c r="AZ333" s="45"/>
      <c r="BA333" s="45"/>
      <c r="BB333" s="128"/>
      <c r="BC333" s="49"/>
      <c r="BD333" s="49"/>
      <c r="BE333" s="129"/>
      <c r="BF333" s="8"/>
      <c r="BG333" s="8"/>
      <c r="BH333" s="130"/>
      <c r="BI333" s="54"/>
      <c r="BJ333" s="199"/>
      <c r="BK333" s="200"/>
      <c r="BL333" s="201"/>
      <c r="BM333" s="199"/>
      <c r="BN333" s="200"/>
      <c r="BO333" s="201"/>
      <c r="BP333" s="202"/>
      <c r="BQ333" s="203"/>
      <c r="BR333" s="204"/>
      <c r="BS333" s="202"/>
      <c r="BT333" s="203"/>
      <c r="BU333" s="204"/>
      <c r="BV333" s="205"/>
      <c r="BW333" s="206"/>
      <c r="BX333" s="207"/>
      <c r="BY333" s="208"/>
      <c r="BZ333" s="34"/>
      <c r="CA333" s="207"/>
      <c r="CB333" s="208"/>
      <c r="CC333" s="9"/>
      <c r="CD333" s="241"/>
      <c r="CE333" s="242"/>
      <c r="CF333" s="243"/>
      <c r="CG333" s="9"/>
      <c r="CH333" s="241"/>
      <c r="CI333" s="243"/>
      <c r="CJ333" s="67"/>
      <c r="CK333" s="268"/>
      <c r="CL333" s="269"/>
      <c r="CM333" s="270"/>
      <c r="CN333" s="71"/>
      <c r="CO333" s="71"/>
      <c r="CP333" s="277"/>
      <c r="CQ333" s="278"/>
      <c r="CR333" s="279"/>
      <c r="CS333" s="71"/>
      <c r="CT333" s="277"/>
      <c r="CU333" s="279"/>
      <c r="CV333" s="8"/>
      <c r="CW333" s="8"/>
      <c r="CX333" s="195"/>
      <c r="CY333" s="260"/>
      <c r="CZ333" s="196"/>
      <c r="DA333" s="8"/>
      <c r="DB333" s="195"/>
      <c r="DC333" s="196"/>
      <c r="DD333" s="79"/>
      <c r="DE333" s="79"/>
      <c r="DF333" s="197"/>
      <c r="DG333" s="198"/>
      <c r="DH333" s="84"/>
      <c r="DI333" s="84"/>
      <c r="DJ333" s="165"/>
      <c r="DK333" s="166"/>
      <c r="DL333" s="89"/>
      <c r="DM333" s="89"/>
      <c r="DN333" s="170"/>
      <c r="DO333" s="171"/>
      <c r="DP333" s="174"/>
      <c r="DQ333" s="175"/>
      <c r="DR333" s="176"/>
      <c r="DS333" s="93"/>
      <c r="DT333" s="209"/>
      <c r="DU333" s="210"/>
      <c r="DV333" s="101"/>
      <c r="DW333" s="101"/>
      <c r="DX333" s="101"/>
      <c r="DY333" s="101"/>
      <c r="DZ333" s="163"/>
      <c r="EA333" s="164"/>
      <c r="EB333" s="106"/>
      <c r="EC333" s="216"/>
      <c r="ED333" s="217"/>
      <c r="EE333" s="218"/>
      <c r="EF333" s="7"/>
      <c r="EG333" s="221"/>
      <c r="EH333" s="222"/>
      <c r="EI333" s="111"/>
      <c r="EJ333" s="253"/>
      <c r="EK333" s="254"/>
      <c r="EL333" s="257"/>
      <c r="EM333" s="258"/>
      <c r="EN333" s="258"/>
      <c r="EO333" s="258"/>
      <c r="EP333" s="259"/>
      <c r="EQ333" s="158"/>
      <c r="ER333" s="159"/>
      <c r="ES333" s="160"/>
      <c r="ET333" s="293"/>
      <c r="EU333" s="294"/>
      <c r="EV333" s="120"/>
      <c r="EW333" s="10"/>
      <c r="EX333" s="10"/>
      <c r="EY333" s="10"/>
      <c r="EZ333" s="10"/>
      <c r="FA333" s="10"/>
      <c r="FB333" s="10"/>
      <c r="FC333" s="10"/>
      <c r="FD333" s="10"/>
      <c r="FE333" s="10"/>
      <c r="FF333" s="10"/>
      <c r="FG333" s="10"/>
      <c r="FH333" s="10"/>
      <c r="FI333" s="10"/>
      <c r="FJ333" s="10"/>
      <c r="FK333" s="10"/>
      <c r="FL333" s="10"/>
      <c r="FM333" s="10"/>
      <c r="FN333" s="10"/>
      <c r="FO333" s="10"/>
      <c r="FP333" s="10"/>
      <c r="FQ333" s="10"/>
      <c r="FR333" s="10"/>
      <c r="FS333" s="10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  <c r="HT333" s="10"/>
      <c r="HU333" s="10"/>
      <c r="HV333" s="10"/>
      <c r="HW333" s="10"/>
      <c r="HX333" s="10"/>
      <c r="HY333" s="10"/>
      <c r="HZ333" s="10"/>
      <c r="IA333" s="10"/>
      <c r="IB333" s="10"/>
      <c r="IC333" s="10"/>
      <c r="ID333" s="10"/>
      <c r="IE333" s="10"/>
      <c r="IF333" s="10"/>
      <c r="IG333" s="10"/>
      <c r="IH333" s="10"/>
      <c r="II333" s="10"/>
      <c r="IJ333" s="10"/>
      <c r="IK333" s="10"/>
      <c r="IL333" s="10"/>
      <c r="IM333" s="10"/>
      <c r="IN333" s="10"/>
      <c r="IO333" s="10"/>
      <c r="IP333" s="10"/>
      <c r="IQ333" s="10"/>
      <c r="IR333" s="10"/>
      <c r="IS333" s="10"/>
      <c r="IT333" s="10"/>
      <c r="IU333" s="10"/>
      <c r="IV333" s="10"/>
      <c r="IW333" s="10"/>
      <c r="IX333" s="10"/>
      <c r="IY333" s="10"/>
      <c r="IZ333" s="10"/>
      <c r="JA333" s="10"/>
      <c r="JB333" s="10"/>
      <c r="JC333" s="10"/>
      <c r="JD333" s="10"/>
      <c r="JE333" s="10"/>
      <c r="JF333" s="10"/>
      <c r="JG333" s="10"/>
    </row>
    <row r="334" spans="1:267" s="12" customFormat="1" ht="18.75" customHeight="1" thickBot="1">
      <c r="A334" s="13"/>
      <c r="B334" s="142"/>
      <c r="C334" s="142"/>
      <c r="D334" s="11"/>
      <c r="E334" s="11"/>
      <c r="F334" s="11"/>
      <c r="G334" s="26"/>
      <c r="H334" s="26"/>
      <c r="I334" s="11"/>
      <c r="J334" s="11"/>
      <c r="K334" s="11"/>
      <c r="L334" s="26"/>
      <c r="M334" s="26"/>
      <c r="N334" s="11"/>
      <c r="O334" s="144"/>
      <c r="P334" s="144"/>
      <c r="Q334" s="26"/>
      <c r="R334" s="26"/>
      <c r="S334" s="26"/>
      <c r="T334" s="26"/>
      <c r="U334" s="26"/>
      <c r="V334" s="26"/>
      <c r="W334" s="26"/>
      <c r="X334" s="26"/>
      <c r="Y334" s="150"/>
      <c r="Z334" s="151"/>
      <c r="AA334" s="150"/>
      <c r="AB334" s="151"/>
      <c r="AC334" s="150"/>
      <c r="AD334" s="151"/>
      <c r="AE334" s="7"/>
      <c r="AF334" s="7"/>
      <c r="AG334" s="7"/>
      <c r="AH334" s="7"/>
      <c r="AI334" s="7"/>
      <c r="AJ334" s="7"/>
      <c r="AK334" s="7"/>
      <c r="AL334" s="7"/>
      <c r="AM334" s="7"/>
      <c r="AN334" s="123"/>
      <c r="AO334" s="138"/>
      <c r="AP334" s="138"/>
      <c r="AQ334" s="393"/>
      <c r="AR334" s="136"/>
      <c r="AS334" s="34"/>
      <c r="AT334" s="38"/>
      <c r="AU334" s="38"/>
      <c r="AV334" s="42"/>
      <c r="AW334" s="42"/>
      <c r="AX334" s="42"/>
      <c r="AY334" s="45"/>
      <c r="AZ334" s="45"/>
      <c r="BA334" s="45"/>
      <c r="BB334" s="128"/>
      <c r="BC334" s="49"/>
      <c r="BD334" s="49"/>
      <c r="BE334" s="129"/>
      <c r="BF334" s="8"/>
      <c r="BG334" s="8"/>
      <c r="BH334" s="130"/>
      <c r="BI334" s="54"/>
      <c r="BJ334" s="199"/>
      <c r="BK334" s="200"/>
      <c r="BL334" s="201"/>
      <c r="BM334" s="199"/>
      <c r="BN334" s="200"/>
      <c r="BO334" s="201"/>
      <c r="BP334" s="202"/>
      <c r="BQ334" s="203"/>
      <c r="BR334" s="204"/>
      <c r="BS334" s="202"/>
      <c r="BT334" s="203"/>
      <c r="BU334" s="204"/>
      <c r="BV334" s="205"/>
      <c r="BW334" s="206"/>
      <c r="BX334" s="207"/>
      <c r="BY334" s="208"/>
      <c r="BZ334" s="34"/>
      <c r="CA334" s="207"/>
      <c r="CB334" s="208"/>
      <c r="CC334" s="9"/>
      <c r="CD334" s="241"/>
      <c r="CE334" s="242"/>
      <c r="CF334" s="243"/>
      <c r="CG334" s="9"/>
      <c r="CH334" s="241"/>
      <c r="CI334" s="243"/>
      <c r="CJ334" s="67"/>
      <c r="CK334" s="268"/>
      <c r="CL334" s="269"/>
      <c r="CM334" s="270"/>
      <c r="CN334" s="71"/>
      <c r="CO334" s="71"/>
      <c r="CP334" s="277"/>
      <c r="CQ334" s="278"/>
      <c r="CR334" s="279"/>
      <c r="CS334" s="71"/>
      <c r="CT334" s="277"/>
      <c r="CU334" s="279"/>
      <c r="CV334" s="8"/>
      <c r="CW334" s="8"/>
      <c r="CX334" s="195"/>
      <c r="CY334" s="260"/>
      <c r="CZ334" s="196"/>
      <c r="DA334" s="8"/>
      <c r="DB334" s="195"/>
      <c r="DC334" s="196"/>
      <c r="DD334" s="79"/>
      <c r="DE334" s="79"/>
      <c r="DF334" s="197"/>
      <c r="DG334" s="198"/>
      <c r="DH334" s="84"/>
      <c r="DI334" s="84"/>
      <c r="DJ334" s="165"/>
      <c r="DK334" s="166"/>
      <c r="DL334" s="89"/>
      <c r="DM334" s="89"/>
      <c r="DN334" s="170"/>
      <c r="DO334" s="171"/>
      <c r="DP334" s="174"/>
      <c r="DQ334" s="175"/>
      <c r="DR334" s="176"/>
      <c r="DS334" s="93"/>
      <c r="DT334" s="209"/>
      <c r="DU334" s="210"/>
      <c r="DV334" s="101"/>
      <c r="DW334" s="101"/>
      <c r="DX334" s="101"/>
      <c r="DY334" s="101"/>
      <c r="DZ334" s="163"/>
      <c r="EA334" s="164"/>
      <c r="EB334" s="106"/>
      <c r="EC334" s="216"/>
      <c r="ED334" s="217"/>
      <c r="EE334" s="218"/>
      <c r="EF334" s="7"/>
      <c r="EG334" s="221"/>
      <c r="EH334" s="222"/>
      <c r="EI334" s="111"/>
      <c r="EJ334" s="253"/>
      <c r="EK334" s="254"/>
      <c r="EL334" s="257"/>
      <c r="EM334" s="258"/>
      <c r="EN334" s="258"/>
      <c r="EO334" s="258"/>
      <c r="EP334" s="259"/>
      <c r="EQ334" s="158"/>
      <c r="ER334" s="159"/>
      <c r="ES334" s="160"/>
      <c r="ET334" s="293"/>
      <c r="EU334" s="294"/>
      <c r="EV334" s="12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  <c r="IG334" s="10"/>
      <c r="IH334" s="10"/>
      <c r="II334" s="10"/>
      <c r="IJ334" s="10"/>
      <c r="IK334" s="10"/>
      <c r="IL334" s="10"/>
      <c r="IM334" s="10"/>
      <c r="IN334" s="10"/>
      <c r="IO334" s="10"/>
      <c r="IP334" s="10"/>
      <c r="IQ334" s="10"/>
      <c r="IR334" s="10"/>
      <c r="IS334" s="10"/>
      <c r="IT334" s="10"/>
      <c r="IU334" s="10"/>
      <c r="IV334" s="10"/>
      <c r="IW334" s="10"/>
      <c r="IX334" s="10"/>
      <c r="IY334" s="10"/>
      <c r="IZ334" s="10"/>
      <c r="JA334" s="10"/>
      <c r="JB334" s="10"/>
      <c r="JC334" s="10"/>
      <c r="JD334" s="10"/>
      <c r="JE334" s="10"/>
      <c r="JF334" s="10"/>
      <c r="JG334" s="10"/>
    </row>
    <row r="335" spans="1:267" s="12" customFormat="1" ht="18.75" customHeight="1" thickBot="1">
      <c r="A335" s="13"/>
      <c r="B335" s="142"/>
      <c r="C335" s="142"/>
      <c r="D335" s="11"/>
      <c r="E335" s="11"/>
      <c r="F335" s="11"/>
      <c r="G335" s="26"/>
      <c r="H335" s="26"/>
      <c r="I335" s="11"/>
      <c r="J335" s="11"/>
      <c r="K335" s="11"/>
      <c r="L335" s="26"/>
      <c r="M335" s="26"/>
      <c r="N335" s="11"/>
      <c r="O335" s="144"/>
      <c r="P335" s="144"/>
      <c r="Q335" s="26"/>
      <c r="R335" s="26"/>
      <c r="S335" s="26"/>
      <c r="T335" s="26"/>
      <c r="U335" s="26"/>
      <c r="V335" s="26"/>
      <c r="W335" s="26"/>
      <c r="X335" s="26"/>
      <c r="Y335" s="150"/>
      <c r="Z335" s="151"/>
      <c r="AA335" s="150"/>
      <c r="AB335" s="151"/>
      <c r="AC335" s="150"/>
      <c r="AD335" s="151"/>
      <c r="AE335" s="7"/>
      <c r="AF335" s="7"/>
      <c r="AG335" s="7"/>
      <c r="AH335" s="7"/>
      <c r="AI335" s="7"/>
      <c r="AJ335" s="7"/>
      <c r="AK335" s="7"/>
      <c r="AL335" s="7"/>
      <c r="AM335" s="7"/>
      <c r="AN335" s="123"/>
      <c r="AO335" s="138"/>
      <c r="AP335" s="138"/>
      <c r="AQ335" s="393"/>
      <c r="AR335" s="136"/>
      <c r="AS335" s="34"/>
      <c r="AT335" s="38"/>
      <c r="AU335" s="38"/>
      <c r="AV335" s="42"/>
      <c r="AW335" s="42"/>
      <c r="AX335" s="42"/>
      <c r="AY335" s="45"/>
      <c r="AZ335" s="45"/>
      <c r="BA335" s="45"/>
      <c r="BB335" s="128"/>
      <c r="BC335" s="49"/>
      <c r="BD335" s="49"/>
      <c r="BE335" s="129"/>
      <c r="BF335" s="8"/>
      <c r="BG335" s="8"/>
      <c r="BH335" s="130"/>
      <c r="BI335" s="54"/>
      <c r="BJ335" s="199"/>
      <c r="BK335" s="200"/>
      <c r="BL335" s="201"/>
      <c r="BM335" s="199"/>
      <c r="BN335" s="200"/>
      <c r="BO335" s="201"/>
      <c r="BP335" s="202"/>
      <c r="BQ335" s="203"/>
      <c r="BR335" s="204"/>
      <c r="BS335" s="202"/>
      <c r="BT335" s="203"/>
      <c r="BU335" s="204"/>
      <c r="BV335" s="205"/>
      <c r="BW335" s="206"/>
      <c r="BX335" s="207"/>
      <c r="BY335" s="208"/>
      <c r="BZ335" s="34"/>
      <c r="CA335" s="207"/>
      <c r="CB335" s="208"/>
      <c r="CC335" s="9"/>
      <c r="CD335" s="241"/>
      <c r="CE335" s="242"/>
      <c r="CF335" s="243"/>
      <c r="CG335" s="9"/>
      <c r="CH335" s="241"/>
      <c r="CI335" s="243"/>
      <c r="CJ335" s="67"/>
      <c r="CK335" s="268"/>
      <c r="CL335" s="269"/>
      <c r="CM335" s="270"/>
      <c r="CN335" s="71"/>
      <c r="CO335" s="71"/>
      <c r="CP335" s="277"/>
      <c r="CQ335" s="278"/>
      <c r="CR335" s="279"/>
      <c r="CS335" s="71"/>
      <c r="CT335" s="277"/>
      <c r="CU335" s="279"/>
      <c r="CV335" s="8"/>
      <c r="CW335" s="8"/>
      <c r="CX335" s="195"/>
      <c r="CY335" s="260"/>
      <c r="CZ335" s="196"/>
      <c r="DA335" s="8"/>
      <c r="DB335" s="195"/>
      <c r="DC335" s="196"/>
      <c r="DD335" s="79"/>
      <c r="DE335" s="79"/>
      <c r="DF335" s="197"/>
      <c r="DG335" s="198"/>
      <c r="DH335" s="84"/>
      <c r="DI335" s="84"/>
      <c r="DJ335" s="165"/>
      <c r="DK335" s="166"/>
      <c r="DL335" s="89"/>
      <c r="DM335" s="89"/>
      <c r="DN335" s="170"/>
      <c r="DO335" s="171"/>
      <c r="DP335" s="174"/>
      <c r="DQ335" s="175"/>
      <c r="DR335" s="176"/>
      <c r="DS335" s="93"/>
      <c r="DT335" s="209"/>
      <c r="DU335" s="210"/>
      <c r="DV335" s="101"/>
      <c r="DW335" s="101"/>
      <c r="DX335" s="101"/>
      <c r="DY335" s="101"/>
      <c r="DZ335" s="163"/>
      <c r="EA335" s="164"/>
      <c r="EB335" s="106"/>
      <c r="EC335" s="216"/>
      <c r="ED335" s="217"/>
      <c r="EE335" s="218"/>
      <c r="EF335" s="7"/>
      <c r="EG335" s="221"/>
      <c r="EH335" s="222"/>
      <c r="EI335" s="111"/>
      <c r="EJ335" s="253"/>
      <c r="EK335" s="254"/>
      <c r="EL335" s="257"/>
      <c r="EM335" s="258"/>
      <c r="EN335" s="258"/>
      <c r="EO335" s="258"/>
      <c r="EP335" s="259"/>
      <c r="EQ335" s="158"/>
      <c r="ER335" s="159"/>
      <c r="ES335" s="160"/>
      <c r="ET335" s="293"/>
      <c r="EU335" s="294"/>
      <c r="EV335" s="12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</row>
    <row r="336" spans="1:267" s="12" customFormat="1" ht="18.75" customHeight="1" thickBot="1">
      <c r="A336" s="13"/>
      <c r="B336" s="142"/>
      <c r="C336" s="142"/>
      <c r="D336" s="11"/>
      <c r="E336" s="11"/>
      <c r="F336" s="11"/>
      <c r="G336" s="26"/>
      <c r="H336" s="26"/>
      <c r="I336" s="11"/>
      <c r="J336" s="11"/>
      <c r="K336" s="11"/>
      <c r="L336" s="26"/>
      <c r="M336" s="26"/>
      <c r="N336" s="11"/>
      <c r="O336" s="144"/>
      <c r="P336" s="144"/>
      <c r="Q336" s="26"/>
      <c r="R336" s="26"/>
      <c r="S336" s="26"/>
      <c r="T336" s="26"/>
      <c r="U336" s="26"/>
      <c r="V336" s="26"/>
      <c r="W336" s="26"/>
      <c r="X336" s="26"/>
      <c r="Y336" s="150"/>
      <c r="Z336" s="151"/>
      <c r="AA336" s="150"/>
      <c r="AB336" s="151"/>
      <c r="AC336" s="150"/>
      <c r="AD336" s="151"/>
      <c r="AE336" s="7"/>
      <c r="AF336" s="7"/>
      <c r="AG336" s="7"/>
      <c r="AH336" s="7"/>
      <c r="AI336" s="7"/>
      <c r="AJ336" s="7"/>
      <c r="AK336" s="7"/>
      <c r="AL336" s="7"/>
      <c r="AM336" s="7"/>
      <c r="AN336" s="123"/>
      <c r="AO336" s="138"/>
      <c r="AP336" s="138"/>
      <c r="AQ336" s="393"/>
      <c r="AR336" s="136"/>
      <c r="AS336" s="34"/>
      <c r="AT336" s="38"/>
      <c r="AU336" s="38"/>
      <c r="AV336" s="42"/>
      <c r="AW336" s="42"/>
      <c r="AX336" s="42"/>
      <c r="AY336" s="45"/>
      <c r="AZ336" s="45"/>
      <c r="BA336" s="45"/>
      <c r="BB336" s="128"/>
      <c r="BC336" s="49"/>
      <c r="BD336" s="49"/>
      <c r="BE336" s="129"/>
      <c r="BF336" s="8"/>
      <c r="BG336" s="8"/>
      <c r="BH336" s="130"/>
      <c r="BI336" s="54"/>
      <c r="BJ336" s="199"/>
      <c r="BK336" s="200"/>
      <c r="BL336" s="201"/>
      <c r="BM336" s="199"/>
      <c r="BN336" s="200"/>
      <c r="BO336" s="201"/>
      <c r="BP336" s="202"/>
      <c r="BQ336" s="203"/>
      <c r="BR336" s="204"/>
      <c r="BS336" s="202"/>
      <c r="BT336" s="203"/>
      <c r="BU336" s="204"/>
      <c r="BV336" s="205"/>
      <c r="BW336" s="206"/>
      <c r="BX336" s="207"/>
      <c r="BY336" s="208"/>
      <c r="BZ336" s="34"/>
      <c r="CA336" s="207"/>
      <c r="CB336" s="208"/>
      <c r="CC336" s="9"/>
      <c r="CD336" s="241"/>
      <c r="CE336" s="242"/>
      <c r="CF336" s="243"/>
      <c r="CG336" s="9"/>
      <c r="CH336" s="241"/>
      <c r="CI336" s="243"/>
      <c r="CJ336" s="67"/>
      <c r="CK336" s="268"/>
      <c r="CL336" s="269"/>
      <c r="CM336" s="270"/>
      <c r="CN336" s="71"/>
      <c r="CO336" s="71"/>
      <c r="CP336" s="277"/>
      <c r="CQ336" s="278"/>
      <c r="CR336" s="279"/>
      <c r="CS336" s="71"/>
      <c r="CT336" s="277"/>
      <c r="CU336" s="279"/>
      <c r="CV336" s="8"/>
      <c r="CW336" s="8"/>
      <c r="CX336" s="195"/>
      <c r="CY336" s="260"/>
      <c r="CZ336" s="196"/>
      <c r="DA336" s="8"/>
      <c r="DB336" s="195"/>
      <c r="DC336" s="196"/>
      <c r="DD336" s="79"/>
      <c r="DE336" s="79"/>
      <c r="DF336" s="197"/>
      <c r="DG336" s="198"/>
      <c r="DH336" s="84"/>
      <c r="DI336" s="84"/>
      <c r="DJ336" s="165"/>
      <c r="DK336" s="166"/>
      <c r="DL336" s="89"/>
      <c r="DM336" s="89"/>
      <c r="DN336" s="170"/>
      <c r="DO336" s="171"/>
      <c r="DP336" s="174"/>
      <c r="DQ336" s="175"/>
      <c r="DR336" s="176"/>
      <c r="DS336" s="93"/>
      <c r="DT336" s="209"/>
      <c r="DU336" s="210"/>
      <c r="DV336" s="101"/>
      <c r="DW336" s="101"/>
      <c r="DX336" s="101"/>
      <c r="DY336" s="101"/>
      <c r="DZ336" s="163"/>
      <c r="EA336" s="164"/>
      <c r="EB336" s="106"/>
      <c r="EC336" s="216"/>
      <c r="ED336" s="217"/>
      <c r="EE336" s="218"/>
      <c r="EF336" s="7"/>
      <c r="EG336" s="221"/>
      <c r="EH336" s="222"/>
      <c r="EI336" s="111"/>
      <c r="EJ336" s="253"/>
      <c r="EK336" s="254"/>
      <c r="EL336" s="257"/>
      <c r="EM336" s="258"/>
      <c r="EN336" s="258"/>
      <c r="EO336" s="258"/>
      <c r="EP336" s="259"/>
      <c r="EQ336" s="158"/>
      <c r="ER336" s="159"/>
      <c r="ES336" s="160"/>
      <c r="ET336" s="293"/>
      <c r="EU336" s="294"/>
      <c r="EV336" s="12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10"/>
      <c r="IA336" s="10"/>
      <c r="IB336" s="10"/>
      <c r="IC336" s="10"/>
      <c r="ID336" s="10"/>
      <c r="IE336" s="10"/>
      <c r="IF336" s="10"/>
      <c r="IG336" s="10"/>
      <c r="IH336" s="10"/>
      <c r="II336" s="10"/>
      <c r="IJ336" s="10"/>
      <c r="IK336" s="10"/>
      <c r="IL336" s="10"/>
      <c r="IM336" s="10"/>
      <c r="IN336" s="10"/>
      <c r="IO336" s="10"/>
      <c r="IP336" s="10"/>
      <c r="IQ336" s="10"/>
      <c r="IR336" s="10"/>
      <c r="IS336" s="10"/>
      <c r="IT336" s="10"/>
      <c r="IU336" s="10"/>
      <c r="IV336" s="10"/>
      <c r="IW336" s="10"/>
      <c r="IX336" s="10"/>
      <c r="IY336" s="10"/>
      <c r="IZ336" s="10"/>
      <c r="JA336" s="10"/>
      <c r="JB336" s="10"/>
      <c r="JC336" s="10"/>
      <c r="JD336" s="10"/>
      <c r="JE336" s="10"/>
      <c r="JF336" s="10"/>
      <c r="JG336" s="10"/>
    </row>
    <row r="337" spans="1:267" s="12" customFormat="1" ht="18.75" customHeight="1" thickBot="1">
      <c r="A337" s="13"/>
      <c r="B337" s="142"/>
      <c r="C337" s="142"/>
      <c r="D337" s="11"/>
      <c r="E337" s="11"/>
      <c r="F337" s="11"/>
      <c r="G337" s="26"/>
      <c r="H337" s="26"/>
      <c r="I337" s="11"/>
      <c r="J337" s="11"/>
      <c r="K337" s="11"/>
      <c r="L337" s="26"/>
      <c r="M337" s="26"/>
      <c r="N337" s="11"/>
      <c r="O337" s="144"/>
      <c r="P337" s="144"/>
      <c r="Q337" s="26"/>
      <c r="R337" s="26"/>
      <c r="S337" s="26"/>
      <c r="T337" s="26"/>
      <c r="U337" s="26"/>
      <c r="V337" s="26"/>
      <c r="W337" s="26"/>
      <c r="X337" s="26"/>
      <c r="Y337" s="150"/>
      <c r="Z337" s="151"/>
      <c r="AA337" s="150"/>
      <c r="AB337" s="151"/>
      <c r="AC337" s="150"/>
      <c r="AD337" s="151"/>
      <c r="AE337" s="7"/>
      <c r="AF337" s="7"/>
      <c r="AG337" s="7"/>
      <c r="AH337" s="7"/>
      <c r="AI337" s="7"/>
      <c r="AJ337" s="7"/>
      <c r="AK337" s="7"/>
      <c r="AL337" s="7"/>
      <c r="AM337" s="7"/>
      <c r="AN337" s="123"/>
      <c r="AO337" s="138"/>
      <c r="AP337" s="138"/>
      <c r="AQ337" s="393"/>
      <c r="AR337" s="136"/>
      <c r="AS337" s="34"/>
      <c r="AT337" s="38"/>
      <c r="AU337" s="38"/>
      <c r="AV337" s="42"/>
      <c r="AW337" s="42"/>
      <c r="AX337" s="42"/>
      <c r="AY337" s="45"/>
      <c r="AZ337" s="45"/>
      <c r="BA337" s="45"/>
      <c r="BB337" s="128"/>
      <c r="BC337" s="49"/>
      <c r="BD337" s="49"/>
      <c r="BE337" s="129"/>
      <c r="BF337" s="8"/>
      <c r="BG337" s="8"/>
      <c r="BH337" s="130"/>
      <c r="BI337" s="54"/>
      <c r="BJ337" s="199"/>
      <c r="BK337" s="200"/>
      <c r="BL337" s="201"/>
      <c r="BM337" s="199"/>
      <c r="BN337" s="200"/>
      <c r="BO337" s="201"/>
      <c r="BP337" s="202"/>
      <c r="BQ337" s="203"/>
      <c r="BR337" s="204"/>
      <c r="BS337" s="202"/>
      <c r="BT337" s="203"/>
      <c r="BU337" s="204"/>
      <c r="BV337" s="205"/>
      <c r="BW337" s="206"/>
      <c r="BX337" s="207"/>
      <c r="BY337" s="208"/>
      <c r="BZ337" s="34"/>
      <c r="CA337" s="207"/>
      <c r="CB337" s="208"/>
      <c r="CC337" s="9"/>
      <c r="CD337" s="241"/>
      <c r="CE337" s="242"/>
      <c r="CF337" s="243"/>
      <c r="CG337" s="9"/>
      <c r="CH337" s="241"/>
      <c r="CI337" s="243"/>
      <c r="CJ337" s="67"/>
      <c r="CK337" s="268"/>
      <c r="CL337" s="269"/>
      <c r="CM337" s="270"/>
      <c r="CN337" s="71"/>
      <c r="CO337" s="71"/>
      <c r="CP337" s="277"/>
      <c r="CQ337" s="278"/>
      <c r="CR337" s="279"/>
      <c r="CS337" s="71"/>
      <c r="CT337" s="277"/>
      <c r="CU337" s="279"/>
      <c r="CV337" s="8"/>
      <c r="CW337" s="8"/>
      <c r="CX337" s="195"/>
      <c r="CY337" s="260"/>
      <c r="CZ337" s="196"/>
      <c r="DA337" s="8"/>
      <c r="DB337" s="195"/>
      <c r="DC337" s="196"/>
      <c r="DD337" s="79"/>
      <c r="DE337" s="79"/>
      <c r="DF337" s="197"/>
      <c r="DG337" s="198"/>
      <c r="DH337" s="84"/>
      <c r="DI337" s="84"/>
      <c r="DJ337" s="165"/>
      <c r="DK337" s="166"/>
      <c r="DL337" s="89"/>
      <c r="DM337" s="89"/>
      <c r="DN337" s="170"/>
      <c r="DO337" s="171"/>
      <c r="DP337" s="174"/>
      <c r="DQ337" s="175"/>
      <c r="DR337" s="176"/>
      <c r="DS337" s="93"/>
      <c r="DT337" s="209"/>
      <c r="DU337" s="210"/>
      <c r="DV337" s="101"/>
      <c r="DW337" s="101"/>
      <c r="DX337" s="101"/>
      <c r="DY337" s="101"/>
      <c r="DZ337" s="163"/>
      <c r="EA337" s="164"/>
      <c r="EB337" s="106"/>
      <c r="EC337" s="216"/>
      <c r="ED337" s="217"/>
      <c r="EE337" s="218"/>
      <c r="EF337" s="7"/>
      <c r="EG337" s="221"/>
      <c r="EH337" s="222"/>
      <c r="EI337" s="111"/>
      <c r="EJ337" s="253"/>
      <c r="EK337" s="254"/>
      <c r="EL337" s="257"/>
      <c r="EM337" s="258"/>
      <c r="EN337" s="258"/>
      <c r="EO337" s="258"/>
      <c r="EP337" s="259"/>
      <c r="EQ337" s="158"/>
      <c r="ER337" s="159"/>
      <c r="ES337" s="160"/>
      <c r="ET337" s="293"/>
      <c r="EU337" s="294"/>
      <c r="EV337" s="12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</row>
    <row r="338" spans="1:267" s="12" customFormat="1" ht="18.75" customHeight="1" thickBot="1">
      <c r="A338" s="13"/>
      <c r="B338" s="142"/>
      <c r="C338" s="142"/>
      <c r="D338" s="11"/>
      <c r="E338" s="11"/>
      <c r="F338" s="11"/>
      <c r="G338" s="26"/>
      <c r="H338" s="26"/>
      <c r="I338" s="11"/>
      <c r="J338" s="11"/>
      <c r="K338" s="11"/>
      <c r="L338" s="26"/>
      <c r="M338" s="26"/>
      <c r="N338" s="11"/>
      <c r="O338" s="144"/>
      <c r="P338" s="144"/>
      <c r="Q338" s="26"/>
      <c r="R338" s="26"/>
      <c r="S338" s="26"/>
      <c r="T338" s="26"/>
      <c r="U338" s="26"/>
      <c r="V338" s="26"/>
      <c r="W338" s="26"/>
      <c r="X338" s="26"/>
      <c r="Y338" s="150"/>
      <c r="Z338" s="151"/>
      <c r="AA338" s="150"/>
      <c r="AB338" s="151"/>
      <c r="AC338" s="150"/>
      <c r="AD338" s="151"/>
      <c r="AE338" s="7"/>
      <c r="AF338" s="7"/>
      <c r="AG338" s="7"/>
      <c r="AH338" s="7"/>
      <c r="AI338" s="7"/>
      <c r="AJ338" s="7"/>
      <c r="AK338" s="7"/>
      <c r="AL338" s="7"/>
      <c r="AM338" s="7"/>
      <c r="AN338" s="123"/>
      <c r="AO338" s="138"/>
      <c r="AP338" s="138"/>
      <c r="AQ338" s="393"/>
      <c r="AR338" s="136"/>
      <c r="AS338" s="34"/>
      <c r="AT338" s="38"/>
      <c r="AU338" s="38"/>
      <c r="AV338" s="42"/>
      <c r="AW338" s="42"/>
      <c r="AX338" s="42"/>
      <c r="AY338" s="45"/>
      <c r="AZ338" s="45"/>
      <c r="BA338" s="45"/>
      <c r="BB338" s="128"/>
      <c r="BC338" s="49"/>
      <c r="BD338" s="49"/>
      <c r="BE338" s="129"/>
      <c r="BF338" s="8"/>
      <c r="BG338" s="8"/>
      <c r="BH338" s="130"/>
      <c r="BI338" s="54"/>
      <c r="BJ338" s="199"/>
      <c r="BK338" s="200"/>
      <c r="BL338" s="201"/>
      <c r="BM338" s="199"/>
      <c r="BN338" s="200"/>
      <c r="BO338" s="201"/>
      <c r="BP338" s="202"/>
      <c r="BQ338" s="203"/>
      <c r="BR338" s="204"/>
      <c r="BS338" s="202"/>
      <c r="BT338" s="203"/>
      <c r="BU338" s="204"/>
      <c r="BV338" s="205"/>
      <c r="BW338" s="206"/>
      <c r="BX338" s="207"/>
      <c r="BY338" s="208"/>
      <c r="BZ338" s="34"/>
      <c r="CA338" s="207"/>
      <c r="CB338" s="208"/>
      <c r="CC338" s="9"/>
      <c r="CD338" s="241"/>
      <c r="CE338" s="242"/>
      <c r="CF338" s="243"/>
      <c r="CG338" s="9"/>
      <c r="CH338" s="241"/>
      <c r="CI338" s="243"/>
      <c r="CJ338" s="67"/>
      <c r="CK338" s="268"/>
      <c r="CL338" s="269"/>
      <c r="CM338" s="270"/>
      <c r="CN338" s="71"/>
      <c r="CO338" s="71"/>
      <c r="CP338" s="277"/>
      <c r="CQ338" s="278"/>
      <c r="CR338" s="279"/>
      <c r="CS338" s="71"/>
      <c r="CT338" s="277"/>
      <c r="CU338" s="279"/>
      <c r="CV338" s="8"/>
      <c r="CW338" s="8"/>
      <c r="CX338" s="195"/>
      <c r="CY338" s="260"/>
      <c r="CZ338" s="196"/>
      <c r="DA338" s="8"/>
      <c r="DB338" s="195"/>
      <c r="DC338" s="196"/>
      <c r="DD338" s="79"/>
      <c r="DE338" s="79"/>
      <c r="DF338" s="197"/>
      <c r="DG338" s="198"/>
      <c r="DH338" s="84"/>
      <c r="DI338" s="84"/>
      <c r="DJ338" s="165"/>
      <c r="DK338" s="166"/>
      <c r="DL338" s="89"/>
      <c r="DM338" s="89"/>
      <c r="DN338" s="170"/>
      <c r="DO338" s="171"/>
      <c r="DP338" s="174"/>
      <c r="DQ338" s="175"/>
      <c r="DR338" s="176"/>
      <c r="DS338" s="93"/>
      <c r="DT338" s="209"/>
      <c r="DU338" s="210"/>
      <c r="DV338" s="101"/>
      <c r="DW338" s="101"/>
      <c r="DX338" s="101"/>
      <c r="DY338" s="101"/>
      <c r="DZ338" s="163"/>
      <c r="EA338" s="164"/>
      <c r="EB338" s="106"/>
      <c r="EC338" s="216"/>
      <c r="ED338" s="217"/>
      <c r="EE338" s="218"/>
      <c r="EF338" s="7"/>
      <c r="EG338" s="221"/>
      <c r="EH338" s="222"/>
      <c r="EI338" s="111"/>
      <c r="EJ338" s="253"/>
      <c r="EK338" s="254"/>
      <c r="EL338" s="257"/>
      <c r="EM338" s="258"/>
      <c r="EN338" s="258"/>
      <c r="EO338" s="258"/>
      <c r="EP338" s="259"/>
      <c r="EQ338" s="158"/>
      <c r="ER338" s="159"/>
      <c r="ES338" s="160"/>
      <c r="ET338" s="293"/>
      <c r="EU338" s="294"/>
      <c r="EV338" s="12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</row>
    <row r="339" spans="1:267" s="12" customFormat="1" ht="18.75" customHeight="1" thickBot="1">
      <c r="A339" s="13"/>
      <c r="B339" s="142"/>
      <c r="C339" s="142"/>
      <c r="D339" s="11"/>
      <c r="E339" s="11"/>
      <c r="F339" s="11"/>
      <c r="G339" s="26"/>
      <c r="H339" s="26"/>
      <c r="I339" s="11"/>
      <c r="J339" s="11"/>
      <c r="K339" s="11"/>
      <c r="L339" s="26"/>
      <c r="M339" s="26"/>
      <c r="N339" s="11"/>
      <c r="O339" s="144"/>
      <c r="P339" s="144"/>
      <c r="Q339" s="26"/>
      <c r="R339" s="26"/>
      <c r="S339" s="26"/>
      <c r="T339" s="26"/>
      <c r="U339" s="26"/>
      <c r="V339" s="26"/>
      <c r="W339" s="26"/>
      <c r="X339" s="26"/>
      <c r="Y339" s="150"/>
      <c r="Z339" s="151"/>
      <c r="AA339" s="150"/>
      <c r="AB339" s="151"/>
      <c r="AC339" s="150"/>
      <c r="AD339" s="151"/>
      <c r="AE339" s="7"/>
      <c r="AF339" s="7"/>
      <c r="AG339" s="7"/>
      <c r="AH339" s="7"/>
      <c r="AI339" s="7"/>
      <c r="AJ339" s="7"/>
      <c r="AK339" s="7"/>
      <c r="AL339" s="7"/>
      <c r="AM339" s="7"/>
      <c r="AN339" s="123"/>
      <c r="AO339" s="138"/>
      <c r="AP339" s="138"/>
      <c r="AQ339" s="393"/>
      <c r="AR339" s="136"/>
      <c r="AS339" s="34"/>
      <c r="AT339" s="38"/>
      <c r="AU339" s="38"/>
      <c r="AV339" s="42"/>
      <c r="AW339" s="42"/>
      <c r="AX339" s="42"/>
      <c r="AY339" s="45"/>
      <c r="AZ339" s="45"/>
      <c r="BA339" s="45"/>
      <c r="BB339" s="128"/>
      <c r="BC339" s="49"/>
      <c r="BD339" s="49"/>
      <c r="BE339" s="129"/>
      <c r="BF339" s="8"/>
      <c r="BG339" s="8"/>
      <c r="BH339" s="130"/>
      <c r="BI339" s="54"/>
      <c r="BJ339" s="199"/>
      <c r="BK339" s="200"/>
      <c r="BL339" s="201"/>
      <c r="BM339" s="199"/>
      <c r="BN339" s="200"/>
      <c r="BO339" s="201"/>
      <c r="BP339" s="202"/>
      <c r="BQ339" s="203"/>
      <c r="BR339" s="204"/>
      <c r="BS339" s="202"/>
      <c r="BT339" s="203"/>
      <c r="BU339" s="204"/>
      <c r="BV339" s="205"/>
      <c r="BW339" s="206"/>
      <c r="BX339" s="207"/>
      <c r="BY339" s="208"/>
      <c r="BZ339" s="34"/>
      <c r="CA339" s="207"/>
      <c r="CB339" s="208"/>
      <c r="CC339" s="9"/>
      <c r="CD339" s="241"/>
      <c r="CE339" s="242"/>
      <c r="CF339" s="243"/>
      <c r="CG339" s="9"/>
      <c r="CH339" s="241"/>
      <c r="CI339" s="243"/>
      <c r="CJ339" s="67"/>
      <c r="CK339" s="268"/>
      <c r="CL339" s="269"/>
      <c r="CM339" s="270"/>
      <c r="CN339" s="71"/>
      <c r="CO339" s="71"/>
      <c r="CP339" s="277"/>
      <c r="CQ339" s="278"/>
      <c r="CR339" s="279"/>
      <c r="CS339" s="71"/>
      <c r="CT339" s="277"/>
      <c r="CU339" s="279"/>
      <c r="CV339" s="8"/>
      <c r="CW339" s="8"/>
      <c r="CX339" s="195"/>
      <c r="CY339" s="260"/>
      <c r="CZ339" s="196"/>
      <c r="DA339" s="8"/>
      <c r="DB339" s="195"/>
      <c r="DC339" s="196"/>
      <c r="DD339" s="79"/>
      <c r="DE339" s="79"/>
      <c r="DF339" s="197"/>
      <c r="DG339" s="198"/>
      <c r="DH339" s="84"/>
      <c r="DI339" s="84"/>
      <c r="DJ339" s="165"/>
      <c r="DK339" s="166"/>
      <c r="DL339" s="89"/>
      <c r="DM339" s="89"/>
      <c r="DN339" s="170"/>
      <c r="DO339" s="171"/>
      <c r="DP339" s="174"/>
      <c r="DQ339" s="175"/>
      <c r="DR339" s="176"/>
      <c r="DS339" s="93"/>
      <c r="DT339" s="209"/>
      <c r="DU339" s="210"/>
      <c r="DV339" s="101"/>
      <c r="DW339" s="101"/>
      <c r="DX339" s="101"/>
      <c r="DY339" s="101"/>
      <c r="DZ339" s="163"/>
      <c r="EA339" s="164"/>
      <c r="EB339" s="106"/>
      <c r="EC339" s="216"/>
      <c r="ED339" s="217"/>
      <c r="EE339" s="218"/>
      <c r="EF339" s="7"/>
      <c r="EG339" s="221"/>
      <c r="EH339" s="222"/>
      <c r="EI339" s="111"/>
      <c r="EJ339" s="253"/>
      <c r="EK339" s="254"/>
      <c r="EL339" s="257"/>
      <c r="EM339" s="258"/>
      <c r="EN339" s="258"/>
      <c r="EO339" s="258"/>
      <c r="EP339" s="259"/>
      <c r="EQ339" s="158"/>
      <c r="ER339" s="159"/>
      <c r="ES339" s="160"/>
      <c r="ET339" s="293"/>
      <c r="EU339" s="294"/>
      <c r="EV339" s="12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  <c r="IG339" s="10"/>
      <c r="IH339" s="10"/>
      <c r="II339" s="10"/>
      <c r="IJ339" s="10"/>
      <c r="IK339" s="10"/>
      <c r="IL339" s="10"/>
      <c r="IM339" s="10"/>
      <c r="IN339" s="10"/>
      <c r="IO339" s="10"/>
      <c r="IP339" s="10"/>
      <c r="IQ339" s="10"/>
      <c r="IR339" s="10"/>
      <c r="IS339" s="10"/>
      <c r="IT339" s="10"/>
      <c r="IU339" s="10"/>
      <c r="IV339" s="10"/>
      <c r="IW339" s="10"/>
      <c r="IX339" s="10"/>
      <c r="IY339" s="10"/>
      <c r="IZ339" s="10"/>
      <c r="JA339" s="10"/>
      <c r="JB339" s="10"/>
      <c r="JC339" s="10"/>
      <c r="JD339" s="10"/>
      <c r="JE339" s="10"/>
      <c r="JF339" s="10"/>
      <c r="JG339" s="10"/>
    </row>
    <row r="340" spans="1:267" s="12" customFormat="1" ht="18.75" customHeight="1" thickBot="1">
      <c r="A340" s="13"/>
      <c r="B340" s="142"/>
      <c r="C340" s="142"/>
      <c r="D340" s="11"/>
      <c r="E340" s="11"/>
      <c r="F340" s="11"/>
      <c r="G340" s="26"/>
      <c r="H340" s="26"/>
      <c r="I340" s="11"/>
      <c r="J340" s="11"/>
      <c r="K340" s="11"/>
      <c r="L340" s="26"/>
      <c r="M340" s="26"/>
      <c r="N340" s="11"/>
      <c r="O340" s="144"/>
      <c r="P340" s="144"/>
      <c r="Q340" s="26"/>
      <c r="R340" s="26"/>
      <c r="S340" s="26"/>
      <c r="T340" s="26"/>
      <c r="U340" s="26"/>
      <c r="V340" s="26"/>
      <c r="W340" s="26"/>
      <c r="X340" s="26"/>
      <c r="Y340" s="150"/>
      <c r="Z340" s="151"/>
      <c r="AA340" s="150"/>
      <c r="AB340" s="151"/>
      <c r="AC340" s="150"/>
      <c r="AD340" s="151"/>
      <c r="AE340" s="7"/>
      <c r="AF340" s="7"/>
      <c r="AG340" s="7"/>
      <c r="AH340" s="7"/>
      <c r="AI340" s="7"/>
      <c r="AJ340" s="7"/>
      <c r="AK340" s="7"/>
      <c r="AL340" s="7"/>
      <c r="AM340" s="7"/>
      <c r="AN340" s="123"/>
      <c r="AO340" s="138"/>
      <c r="AP340" s="138"/>
      <c r="AQ340" s="393"/>
      <c r="AR340" s="136"/>
      <c r="AS340" s="34"/>
      <c r="AT340" s="38"/>
      <c r="AU340" s="38"/>
      <c r="AV340" s="42"/>
      <c r="AW340" s="42"/>
      <c r="AX340" s="42"/>
      <c r="AY340" s="45"/>
      <c r="AZ340" s="45"/>
      <c r="BA340" s="45"/>
      <c r="BB340" s="128"/>
      <c r="BC340" s="49"/>
      <c r="BD340" s="49"/>
      <c r="BE340" s="129"/>
      <c r="BF340" s="8"/>
      <c r="BG340" s="8"/>
      <c r="BH340" s="130"/>
      <c r="BI340" s="54"/>
      <c r="BJ340" s="199"/>
      <c r="BK340" s="200"/>
      <c r="BL340" s="201"/>
      <c r="BM340" s="199"/>
      <c r="BN340" s="200"/>
      <c r="BO340" s="201"/>
      <c r="BP340" s="202"/>
      <c r="BQ340" s="203"/>
      <c r="BR340" s="204"/>
      <c r="BS340" s="202"/>
      <c r="BT340" s="203"/>
      <c r="BU340" s="204"/>
      <c r="BV340" s="205"/>
      <c r="BW340" s="206"/>
      <c r="BX340" s="207"/>
      <c r="BY340" s="208"/>
      <c r="BZ340" s="34"/>
      <c r="CA340" s="207"/>
      <c r="CB340" s="208"/>
      <c r="CC340" s="9"/>
      <c r="CD340" s="241"/>
      <c r="CE340" s="242"/>
      <c r="CF340" s="243"/>
      <c r="CG340" s="9"/>
      <c r="CH340" s="241"/>
      <c r="CI340" s="243"/>
      <c r="CJ340" s="67"/>
      <c r="CK340" s="268"/>
      <c r="CL340" s="269"/>
      <c r="CM340" s="270"/>
      <c r="CN340" s="71"/>
      <c r="CO340" s="71"/>
      <c r="CP340" s="277"/>
      <c r="CQ340" s="278"/>
      <c r="CR340" s="279"/>
      <c r="CS340" s="71"/>
      <c r="CT340" s="277"/>
      <c r="CU340" s="279"/>
      <c r="CV340" s="8"/>
      <c r="CW340" s="8"/>
      <c r="CX340" s="195"/>
      <c r="CY340" s="260"/>
      <c r="CZ340" s="196"/>
      <c r="DA340" s="8"/>
      <c r="DB340" s="195"/>
      <c r="DC340" s="196"/>
      <c r="DD340" s="79"/>
      <c r="DE340" s="79"/>
      <c r="DF340" s="197"/>
      <c r="DG340" s="198"/>
      <c r="DH340" s="84"/>
      <c r="DI340" s="84"/>
      <c r="DJ340" s="165"/>
      <c r="DK340" s="166"/>
      <c r="DL340" s="89"/>
      <c r="DM340" s="89"/>
      <c r="DN340" s="170"/>
      <c r="DO340" s="171"/>
      <c r="DP340" s="174"/>
      <c r="DQ340" s="175"/>
      <c r="DR340" s="176"/>
      <c r="DS340" s="93"/>
      <c r="DT340" s="209"/>
      <c r="DU340" s="210"/>
      <c r="DV340" s="101"/>
      <c r="DW340" s="101"/>
      <c r="DX340" s="101"/>
      <c r="DY340" s="101"/>
      <c r="DZ340" s="163"/>
      <c r="EA340" s="164"/>
      <c r="EB340" s="106"/>
      <c r="EC340" s="216"/>
      <c r="ED340" s="217"/>
      <c r="EE340" s="218"/>
      <c r="EF340" s="7"/>
      <c r="EG340" s="221"/>
      <c r="EH340" s="222"/>
      <c r="EI340" s="111"/>
      <c r="EJ340" s="253"/>
      <c r="EK340" s="254"/>
      <c r="EL340" s="257"/>
      <c r="EM340" s="258"/>
      <c r="EN340" s="258"/>
      <c r="EO340" s="258"/>
      <c r="EP340" s="259"/>
      <c r="EQ340" s="158"/>
      <c r="ER340" s="159"/>
      <c r="ES340" s="160"/>
      <c r="ET340" s="293"/>
      <c r="EU340" s="294"/>
      <c r="EV340" s="12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</row>
    <row r="341" spans="1:267" s="12" customFormat="1" ht="18.75" customHeight="1" thickBot="1">
      <c r="A341" s="13"/>
      <c r="B341" s="142"/>
      <c r="C341" s="142"/>
      <c r="D341" s="11"/>
      <c r="E341" s="11"/>
      <c r="F341" s="11"/>
      <c r="G341" s="26"/>
      <c r="H341" s="26"/>
      <c r="I341" s="11"/>
      <c r="J341" s="11"/>
      <c r="K341" s="11"/>
      <c r="L341" s="26"/>
      <c r="M341" s="26"/>
      <c r="N341" s="11"/>
      <c r="O341" s="144"/>
      <c r="P341" s="144"/>
      <c r="Q341" s="26"/>
      <c r="R341" s="26"/>
      <c r="S341" s="26"/>
      <c r="T341" s="26"/>
      <c r="U341" s="26"/>
      <c r="V341" s="26"/>
      <c r="W341" s="26"/>
      <c r="X341" s="26"/>
      <c r="Y341" s="150"/>
      <c r="Z341" s="151"/>
      <c r="AA341" s="150"/>
      <c r="AB341" s="151"/>
      <c r="AC341" s="150"/>
      <c r="AD341" s="151"/>
      <c r="AE341" s="7"/>
      <c r="AF341" s="7"/>
      <c r="AG341" s="7"/>
      <c r="AH341" s="7"/>
      <c r="AI341" s="7"/>
      <c r="AJ341" s="7"/>
      <c r="AK341" s="7"/>
      <c r="AL341" s="7"/>
      <c r="AM341" s="7"/>
      <c r="AN341" s="123"/>
      <c r="AO341" s="138"/>
      <c r="AP341" s="138"/>
      <c r="AQ341" s="393"/>
      <c r="AR341" s="136"/>
      <c r="AS341" s="34"/>
      <c r="AT341" s="38"/>
      <c r="AU341" s="38"/>
      <c r="AV341" s="42"/>
      <c r="AW341" s="42"/>
      <c r="AX341" s="42"/>
      <c r="AY341" s="45"/>
      <c r="AZ341" s="45"/>
      <c r="BA341" s="45"/>
      <c r="BB341" s="128"/>
      <c r="BC341" s="49"/>
      <c r="BD341" s="49"/>
      <c r="BE341" s="129"/>
      <c r="BF341" s="8"/>
      <c r="BG341" s="8"/>
      <c r="BH341" s="130"/>
      <c r="BI341" s="54"/>
      <c r="BJ341" s="199"/>
      <c r="BK341" s="200"/>
      <c r="BL341" s="201"/>
      <c r="BM341" s="199"/>
      <c r="BN341" s="200"/>
      <c r="BO341" s="201"/>
      <c r="BP341" s="202"/>
      <c r="BQ341" s="203"/>
      <c r="BR341" s="204"/>
      <c r="BS341" s="202"/>
      <c r="BT341" s="203"/>
      <c r="BU341" s="204"/>
      <c r="BV341" s="205"/>
      <c r="BW341" s="206"/>
      <c r="BX341" s="207"/>
      <c r="BY341" s="208"/>
      <c r="BZ341" s="34"/>
      <c r="CA341" s="207"/>
      <c r="CB341" s="208"/>
      <c r="CC341" s="9"/>
      <c r="CD341" s="241"/>
      <c r="CE341" s="242"/>
      <c r="CF341" s="243"/>
      <c r="CG341" s="9"/>
      <c r="CH341" s="241"/>
      <c r="CI341" s="243"/>
      <c r="CJ341" s="67"/>
      <c r="CK341" s="268"/>
      <c r="CL341" s="269"/>
      <c r="CM341" s="270"/>
      <c r="CN341" s="71"/>
      <c r="CO341" s="71"/>
      <c r="CP341" s="277"/>
      <c r="CQ341" s="278"/>
      <c r="CR341" s="279"/>
      <c r="CS341" s="71"/>
      <c r="CT341" s="277"/>
      <c r="CU341" s="279"/>
      <c r="CV341" s="8"/>
      <c r="CW341" s="8"/>
      <c r="CX341" s="195"/>
      <c r="CY341" s="260"/>
      <c r="CZ341" s="196"/>
      <c r="DA341" s="8"/>
      <c r="DB341" s="195"/>
      <c r="DC341" s="196"/>
      <c r="DD341" s="79"/>
      <c r="DE341" s="79"/>
      <c r="DF341" s="197"/>
      <c r="DG341" s="198"/>
      <c r="DH341" s="84"/>
      <c r="DI341" s="84"/>
      <c r="DJ341" s="165"/>
      <c r="DK341" s="166"/>
      <c r="DL341" s="89"/>
      <c r="DM341" s="89"/>
      <c r="DN341" s="170"/>
      <c r="DO341" s="171"/>
      <c r="DP341" s="174"/>
      <c r="DQ341" s="175"/>
      <c r="DR341" s="176"/>
      <c r="DS341" s="93"/>
      <c r="DT341" s="209"/>
      <c r="DU341" s="210"/>
      <c r="DV341" s="101"/>
      <c r="DW341" s="101"/>
      <c r="DX341" s="101"/>
      <c r="DY341" s="101"/>
      <c r="DZ341" s="163"/>
      <c r="EA341" s="164"/>
      <c r="EB341" s="106"/>
      <c r="EC341" s="216"/>
      <c r="ED341" s="217"/>
      <c r="EE341" s="218"/>
      <c r="EF341" s="7"/>
      <c r="EG341" s="221"/>
      <c r="EH341" s="222"/>
      <c r="EI341" s="111"/>
      <c r="EJ341" s="253"/>
      <c r="EK341" s="254"/>
      <c r="EL341" s="257"/>
      <c r="EM341" s="258"/>
      <c r="EN341" s="258"/>
      <c r="EO341" s="258"/>
      <c r="EP341" s="259"/>
      <c r="EQ341" s="158"/>
      <c r="ER341" s="159"/>
      <c r="ES341" s="160"/>
      <c r="ET341" s="293"/>
      <c r="EU341" s="294"/>
      <c r="EV341" s="12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</row>
    <row r="342" spans="1:267" s="12" customFormat="1" ht="18.75" customHeight="1" thickBot="1">
      <c r="A342" s="13"/>
      <c r="B342" s="142"/>
      <c r="C342" s="142"/>
      <c r="D342" s="11"/>
      <c r="E342" s="11"/>
      <c r="F342" s="11"/>
      <c r="G342" s="26"/>
      <c r="H342" s="26"/>
      <c r="I342" s="11"/>
      <c r="J342" s="11"/>
      <c r="K342" s="11"/>
      <c r="L342" s="26"/>
      <c r="M342" s="26"/>
      <c r="N342" s="11"/>
      <c r="O342" s="144"/>
      <c r="P342" s="144"/>
      <c r="Q342" s="26"/>
      <c r="R342" s="26"/>
      <c r="S342" s="26"/>
      <c r="T342" s="26"/>
      <c r="U342" s="26"/>
      <c r="V342" s="26"/>
      <c r="W342" s="26"/>
      <c r="X342" s="26"/>
      <c r="Y342" s="150"/>
      <c r="Z342" s="151"/>
      <c r="AA342" s="150"/>
      <c r="AB342" s="151"/>
      <c r="AC342" s="150"/>
      <c r="AD342" s="151"/>
      <c r="AE342" s="7"/>
      <c r="AF342" s="7"/>
      <c r="AG342" s="7"/>
      <c r="AH342" s="7"/>
      <c r="AI342" s="7"/>
      <c r="AJ342" s="7"/>
      <c r="AK342" s="7"/>
      <c r="AL342" s="7"/>
      <c r="AM342" s="7"/>
      <c r="AN342" s="123"/>
      <c r="AO342" s="138"/>
      <c r="AP342" s="138"/>
      <c r="AQ342" s="393"/>
      <c r="AR342" s="136"/>
      <c r="AS342" s="34"/>
      <c r="AT342" s="38"/>
      <c r="AU342" s="38"/>
      <c r="AV342" s="42"/>
      <c r="AW342" s="42"/>
      <c r="AX342" s="42"/>
      <c r="AY342" s="45"/>
      <c r="AZ342" s="45"/>
      <c r="BA342" s="45"/>
      <c r="BB342" s="128"/>
      <c r="BC342" s="49"/>
      <c r="BD342" s="49"/>
      <c r="BE342" s="129"/>
      <c r="BF342" s="8"/>
      <c r="BG342" s="8"/>
      <c r="BH342" s="130"/>
      <c r="BI342" s="54"/>
      <c r="BJ342" s="199"/>
      <c r="BK342" s="200"/>
      <c r="BL342" s="201"/>
      <c r="BM342" s="199"/>
      <c r="BN342" s="200"/>
      <c r="BO342" s="201"/>
      <c r="BP342" s="202"/>
      <c r="BQ342" s="203"/>
      <c r="BR342" s="204"/>
      <c r="BS342" s="202"/>
      <c r="BT342" s="203"/>
      <c r="BU342" s="204"/>
      <c r="BV342" s="205"/>
      <c r="BW342" s="206"/>
      <c r="BX342" s="207"/>
      <c r="BY342" s="208"/>
      <c r="BZ342" s="34"/>
      <c r="CA342" s="207"/>
      <c r="CB342" s="208"/>
      <c r="CC342" s="9"/>
      <c r="CD342" s="241"/>
      <c r="CE342" s="242"/>
      <c r="CF342" s="243"/>
      <c r="CG342" s="9"/>
      <c r="CH342" s="241"/>
      <c r="CI342" s="243"/>
      <c r="CJ342" s="67"/>
      <c r="CK342" s="268"/>
      <c r="CL342" s="269"/>
      <c r="CM342" s="270"/>
      <c r="CN342" s="71"/>
      <c r="CO342" s="71"/>
      <c r="CP342" s="277"/>
      <c r="CQ342" s="278"/>
      <c r="CR342" s="279"/>
      <c r="CS342" s="71"/>
      <c r="CT342" s="277"/>
      <c r="CU342" s="279"/>
      <c r="CV342" s="8"/>
      <c r="CW342" s="8"/>
      <c r="CX342" s="195"/>
      <c r="CY342" s="260"/>
      <c r="CZ342" s="196"/>
      <c r="DA342" s="8"/>
      <c r="DB342" s="195"/>
      <c r="DC342" s="196"/>
      <c r="DD342" s="79"/>
      <c r="DE342" s="79"/>
      <c r="DF342" s="197"/>
      <c r="DG342" s="198"/>
      <c r="DH342" s="84"/>
      <c r="DI342" s="84"/>
      <c r="DJ342" s="165"/>
      <c r="DK342" s="166"/>
      <c r="DL342" s="89"/>
      <c r="DM342" s="89"/>
      <c r="DN342" s="170"/>
      <c r="DO342" s="171"/>
      <c r="DP342" s="174"/>
      <c r="DQ342" s="175"/>
      <c r="DR342" s="176"/>
      <c r="DS342" s="93"/>
      <c r="DT342" s="209"/>
      <c r="DU342" s="210"/>
      <c r="DV342" s="101"/>
      <c r="DW342" s="101"/>
      <c r="DX342" s="101"/>
      <c r="DY342" s="101"/>
      <c r="DZ342" s="163"/>
      <c r="EA342" s="164"/>
      <c r="EB342" s="106"/>
      <c r="EC342" s="216"/>
      <c r="ED342" s="217"/>
      <c r="EE342" s="218"/>
      <c r="EF342" s="7"/>
      <c r="EG342" s="221"/>
      <c r="EH342" s="222"/>
      <c r="EI342" s="111"/>
      <c r="EJ342" s="253"/>
      <c r="EK342" s="254"/>
      <c r="EL342" s="257"/>
      <c r="EM342" s="258"/>
      <c r="EN342" s="258"/>
      <c r="EO342" s="258"/>
      <c r="EP342" s="259"/>
      <c r="EQ342" s="158"/>
      <c r="ER342" s="159"/>
      <c r="ES342" s="160"/>
      <c r="ET342" s="293"/>
      <c r="EU342" s="294"/>
      <c r="EV342" s="12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  <c r="IG342" s="10"/>
      <c r="IH342" s="10"/>
      <c r="II342" s="10"/>
      <c r="IJ342" s="10"/>
      <c r="IK342" s="10"/>
      <c r="IL342" s="10"/>
      <c r="IM342" s="10"/>
      <c r="IN342" s="10"/>
      <c r="IO342" s="10"/>
      <c r="IP342" s="10"/>
      <c r="IQ342" s="10"/>
      <c r="IR342" s="10"/>
      <c r="IS342" s="10"/>
      <c r="IT342" s="10"/>
      <c r="IU342" s="10"/>
      <c r="IV342" s="10"/>
      <c r="IW342" s="10"/>
      <c r="IX342" s="10"/>
      <c r="IY342" s="10"/>
      <c r="IZ342" s="10"/>
      <c r="JA342" s="10"/>
      <c r="JB342" s="10"/>
      <c r="JC342" s="10"/>
      <c r="JD342" s="10"/>
      <c r="JE342" s="10"/>
      <c r="JF342" s="10"/>
      <c r="JG342" s="10"/>
    </row>
    <row r="343" spans="1:267" s="12" customFormat="1" ht="18.75" customHeight="1" thickBot="1">
      <c r="A343" s="13"/>
      <c r="B343" s="142"/>
      <c r="C343" s="142"/>
      <c r="D343" s="11"/>
      <c r="E343" s="11"/>
      <c r="F343" s="11"/>
      <c r="G343" s="26"/>
      <c r="H343" s="26"/>
      <c r="I343" s="11"/>
      <c r="J343" s="11"/>
      <c r="K343" s="11"/>
      <c r="L343" s="26"/>
      <c r="M343" s="26"/>
      <c r="N343" s="11"/>
      <c r="O343" s="144"/>
      <c r="P343" s="144"/>
      <c r="Q343" s="26"/>
      <c r="R343" s="26"/>
      <c r="S343" s="26"/>
      <c r="T343" s="26"/>
      <c r="U343" s="26"/>
      <c r="V343" s="26"/>
      <c r="W343" s="26"/>
      <c r="X343" s="26"/>
      <c r="Y343" s="150"/>
      <c r="Z343" s="151"/>
      <c r="AA343" s="150"/>
      <c r="AB343" s="151"/>
      <c r="AC343" s="150"/>
      <c r="AD343" s="151"/>
      <c r="AE343" s="7"/>
      <c r="AF343" s="7"/>
      <c r="AG343" s="7"/>
      <c r="AH343" s="7"/>
      <c r="AI343" s="7"/>
      <c r="AJ343" s="7"/>
      <c r="AK343" s="7"/>
      <c r="AL343" s="7"/>
      <c r="AM343" s="7"/>
      <c r="AN343" s="123"/>
      <c r="AO343" s="138"/>
      <c r="AP343" s="138"/>
      <c r="AQ343" s="393"/>
      <c r="AR343" s="136"/>
      <c r="AS343" s="34"/>
      <c r="AT343" s="38"/>
      <c r="AU343" s="38"/>
      <c r="AV343" s="42"/>
      <c r="AW343" s="42"/>
      <c r="AX343" s="42"/>
      <c r="AY343" s="45"/>
      <c r="AZ343" s="45"/>
      <c r="BA343" s="45"/>
      <c r="BB343" s="128"/>
      <c r="BC343" s="49"/>
      <c r="BD343" s="49"/>
      <c r="BE343" s="129"/>
      <c r="BF343" s="8"/>
      <c r="BG343" s="8"/>
      <c r="BH343" s="130"/>
      <c r="BI343" s="54"/>
      <c r="BJ343" s="199"/>
      <c r="BK343" s="200"/>
      <c r="BL343" s="201"/>
      <c r="BM343" s="199"/>
      <c r="BN343" s="200"/>
      <c r="BO343" s="201"/>
      <c r="BP343" s="202"/>
      <c r="BQ343" s="203"/>
      <c r="BR343" s="204"/>
      <c r="BS343" s="202"/>
      <c r="BT343" s="203"/>
      <c r="BU343" s="204"/>
      <c r="BV343" s="205"/>
      <c r="BW343" s="206"/>
      <c r="BX343" s="207"/>
      <c r="BY343" s="208"/>
      <c r="BZ343" s="34"/>
      <c r="CA343" s="207"/>
      <c r="CB343" s="208"/>
      <c r="CC343" s="9"/>
      <c r="CD343" s="241"/>
      <c r="CE343" s="242"/>
      <c r="CF343" s="243"/>
      <c r="CG343" s="9"/>
      <c r="CH343" s="241"/>
      <c r="CI343" s="243"/>
      <c r="CJ343" s="67"/>
      <c r="CK343" s="268"/>
      <c r="CL343" s="269"/>
      <c r="CM343" s="270"/>
      <c r="CN343" s="71"/>
      <c r="CO343" s="71"/>
      <c r="CP343" s="277"/>
      <c r="CQ343" s="278"/>
      <c r="CR343" s="279"/>
      <c r="CS343" s="71"/>
      <c r="CT343" s="277"/>
      <c r="CU343" s="279"/>
      <c r="CV343" s="8"/>
      <c r="CW343" s="8"/>
      <c r="CX343" s="195"/>
      <c r="CY343" s="260"/>
      <c r="CZ343" s="196"/>
      <c r="DA343" s="8"/>
      <c r="DB343" s="195"/>
      <c r="DC343" s="196"/>
      <c r="DD343" s="79"/>
      <c r="DE343" s="79"/>
      <c r="DF343" s="197"/>
      <c r="DG343" s="198"/>
      <c r="DH343" s="84"/>
      <c r="DI343" s="84"/>
      <c r="DJ343" s="165"/>
      <c r="DK343" s="166"/>
      <c r="DL343" s="89"/>
      <c r="DM343" s="89"/>
      <c r="DN343" s="170"/>
      <c r="DO343" s="171"/>
      <c r="DP343" s="174"/>
      <c r="DQ343" s="175"/>
      <c r="DR343" s="176"/>
      <c r="DS343" s="93"/>
      <c r="DT343" s="209"/>
      <c r="DU343" s="210"/>
      <c r="DV343" s="101"/>
      <c r="DW343" s="101"/>
      <c r="DX343" s="101"/>
      <c r="DY343" s="101"/>
      <c r="DZ343" s="163"/>
      <c r="EA343" s="164"/>
      <c r="EB343" s="106"/>
      <c r="EC343" s="216"/>
      <c r="ED343" s="217"/>
      <c r="EE343" s="218"/>
      <c r="EF343" s="7"/>
      <c r="EG343" s="221"/>
      <c r="EH343" s="222"/>
      <c r="EI343" s="111"/>
      <c r="EJ343" s="253"/>
      <c r="EK343" s="254"/>
      <c r="EL343" s="257"/>
      <c r="EM343" s="258"/>
      <c r="EN343" s="258"/>
      <c r="EO343" s="258"/>
      <c r="EP343" s="259"/>
      <c r="EQ343" s="158"/>
      <c r="ER343" s="159"/>
      <c r="ES343" s="160"/>
      <c r="ET343" s="293"/>
      <c r="EU343" s="294"/>
      <c r="EV343" s="12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  <c r="IG343" s="10"/>
      <c r="IH343" s="10"/>
      <c r="II343" s="10"/>
      <c r="IJ343" s="10"/>
      <c r="IK343" s="10"/>
      <c r="IL343" s="10"/>
      <c r="IM343" s="10"/>
      <c r="IN343" s="10"/>
      <c r="IO343" s="10"/>
      <c r="IP343" s="10"/>
      <c r="IQ343" s="10"/>
      <c r="IR343" s="10"/>
      <c r="IS343" s="10"/>
      <c r="IT343" s="10"/>
      <c r="IU343" s="10"/>
      <c r="IV343" s="10"/>
      <c r="IW343" s="10"/>
      <c r="IX343" s="10"/>
      <c r="IY343" s="10"/>
      <c r="IZ343" s="10"/>
      <c r="JA343" s="10"/>
      <c r="JB343" s="10"/>
      <c r="JC343" s="10"/>
      <c r="JD343" s="10"/>
      <c r="JE343" s="10"/>
      <c r="JF343" s="10"/>
      <c r="JG343" s="10"/>
    </row>
    <row r="344" spans="1:267" s="12" customFormat="1" ht="18.75" customHeight="1" thickBot="1">
      <c r="A344" s="13"/>
      <c r="B344" s="142"/>
      <c r="C344" s="142"/>
      <c r="D344" s="11"/>
      <c r="E344" s="11"/>
      <c r="F344" s="11"/>
      <c r="G344" s="26"/>
      <c r="H344" s="26"/>
      <c r="I344" s="11"/>
      <c r="J344" s="11"/>
      <c r="K344" s="11"/>
      <c r="L344" s="26"/>
      <c r="M344" s="26"/>
      <c r="N344" s="11"/>
      <c r="O344" s="144"/>
      <c r="P344" s="144"/>
      <c r="Q344" s="26"/>
      <c r="R344" s="26"/>
      <c r="S344" s="26"/>
      <c r="T344" s="26"/>
      <c r="U344" s="26"/>
      <c r="V344" s="26"/>
      <c r="W344" s="26"/>
      <c r="X344" s="26"/>
      <c r="Y344" s="150"/>
      <c r="Z344" s="151"/>
      <c r="AA344" s="150"/>
      <c r="AB344" s="151"/>
      <c r="AC344" s="150"/>
      <c r="AD344" s="151"/>
      <c r="AE344" s="7"/>
      <c r="AF344" s="7"/>
      <c r="AG344" s="7"/>
      <c r="AH344" s="7"/>
      <c r="AI344" s="7"/>
      <c r="AJ344" s="7"/>
      <c r="AK344" s="7"/>
      <c r="AL344" s="7"/>
      <c r="AM344" s="7"/>
      <c r="AN344" s="123"/>
      <c r="AO344" s="138"/>
      <c r="AP344" s="138"/>
      <c r="AQ344" s="393"/>
      <c r="AR344" s="136"/>
      <c r="AS344" s="34"/>
      <c r="AT344" s="38"/>
      <c r="AU344" s="38"/>
      <c r="AV344" s="42"/>
      <c r="AW344" s="42"/>
      <c r="AX344" s="42"/>
      <c r="AY344" s="45"/>
      <c r="AZ344" s="45"/>
      <c r="BA344" s="45"/>
      <c r="BB344" s="128"/>
      <c r="BC344" s="49"/>
      <c r="BD344" s="49"/>
      <c r="BE344" s="129"/>
      <c r="BF344" s="8"/>
      <c r="BG344" s="8"/>
      <c r="BH344" s="130"/>
      <c r="BI344" s="54"/>
      <c r="BJ344" s="199"/>
      <c r="BK344" s="200"/>
      <c r="BL344" s="201"/>
      <c r="BM344" s="199"/>
      <c r="BN344" s="200"/>
      <c r="BO344" s="201"/>
      <c r="BP344" s="202"/>
      <c r="BQ344" s="203"/>
      <c r="BR344" s="204"/>
      <c r="BS344" s="202"/>
      <c r="BT344" s="203"/>
      <c r="BU344" s="204"/>
      <c r="BV344" s="205"/>
      <c r="BW344" s="206"/>
      <c r="BX344" s="207"/>
      <c r="BY344" s="208"/>
      <c r="BZ344" s="34"/>
      <c r="CA344" s="207"/>
      <c r="CB344" s="208"/>
      <c r="CC344" s="9"/>
      <c r="CD344" s="241"/>
      <c r="CE344" s="242"/>
      <c r="CF344" s="243"/>
      <c r="CG344" s="9"/>
      <c r="CH344" s="241"/>
      <c r="CI344" s="243"/>
      <c r="CJ344" s="67"/>
      <c r="CK344" s="268"/>
      <c r="CL344" s="269"/>
      <c r="CM344" s="270"/>
      <c r="CN344" s="71"/>
      <c r="CO344" s="71"/>
      <c r="CP344" s="277"/>
      <c r="CQ344" s="278"/>
      <c r="CR344" s="279"/>
      <c r="CS344" s="71"/>
      <c r="CT344" s="277"/>
      <c r="CU344" s="279"/>
      <c r="CV344" s="8"/>
      <c r="CW344" s="8"/>
      <c r="CX344" s="195"/>
      <c r="CY344" s="260"/>
      <c r="CZ344" s="196"/>
      <c r="DA344" s="8"/>
      <c r="DB344" s="195"/>
      <c r="DC344" s="196"/>
      <c r="DD344" s="79"/>
      <c r="DE344" s="79"/>
      <c r="DF344" s="197"/>
      <c r="DG344" s="198"/>
      <c r="DH344" s="84"/>
      <c r="DI344" s="84"/>
      <c r="DJ344" s="165"/>
      <c r="DK344" s="166"/>
      <c r="DL344" s="89"/>
      <c r="DM344" s="89"/>
      <c r="DN344" s="170"/>
      <c r="DO344" s="171"/>
      <c r="DP344" s="174"/>
      <c r="DQ344" s="175"/>
      <c r="DR344" s="176"/>
      <c r="DS344" s="93"/>
      <c r="DT344" s="209"/>
      <c r="DU344" s="210"/>
      <c r="DV344" s="101"/>
      <c r="DW344" s="101"/>
      <c r="DX344" s="101"/>
      <c r="DY344" s="101"/>
      <c r="DZ344" s="163"/>
      <c r="EA344" s="164"/>
      <c r="EB344" s="106"/>
      <c r="EC344" s="216"/>
      <c r="ED344" s="217"/>
      <c r="EE344" s="218"/>
      <c r="EF344" s="7"/>
      <c r="EG344" s="221"/>
      <c r="EH344" s="222"/>
      <c r="EI344" s="111"/>
      <c r="EJ344" s="253"/>
      <c r="EK344" s="254"/>
      <c r="EL344" s="257"/>
      <c r="EM344" s="258"/>
      <c r="EN344" s="258"/>
      <c r="EO344" s="258"/>
      <c r="EP344" s="259"/>
      <c r="EQ344" s="158"/>
      <c r="ER344" s="159"/>
      <c r="ES344" s="160"/>
      <c r="ET344" s="293"/>
      <c r="EU344" s="294"/>
      <c r="EV344" s="12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  <c r="IG344" s="10"/>
      <c r="IH344" s="10"/>
      <c r="II344" s="10"/>
      <c r="IJ344" s="10"/>
      <c r="IK344" s="10"/>
      <c r="IL344" s="10"/>
      <c r="IM344" s="10"/>
      <c r="IN344" s="10"/>
      <c r="IO344" s="10"/>
      <c r="IP344" s="10"/>
      <c r="IQ344" s="10"/>
      <c r="IR344" s="10"/>
      <c r="IS344" s="10"/>
      <c r="IT344" s="10"/>
      <c r="IU344" s="10"/>
      <c r="IV344" s="10"/>
      <c r="IW344" s="10"/>
      <c r="IX344" s="10"/>
      <c r="IY344" s="10"/>
      <c r="IZ344" s="10"/>
      <c r="JA344" s="10"/>
      <c r="JB344" s="10"/>
      <c r="JC344" s="10"/>
      <c r="JD344" s="10"/>
      <c r="JE344" s="10"/>
      <c r="JF344" s="10"/>
      <c r="JG344" s="10"/>
    </row>
    <row r="345" spans="1:267" s="12" customFormat="1" ht="18.75" customHeight="1" thickBot="1">
      <c r="A345" s="13"/>
      <c r="B345" s="142"/>
      <c r="C345" s="142"/>
      <c r="D345" s="11"/>
      <c r="E345" s="11"/>
      <c r="F345" s="11"/>
      <c r="G345" s="26"/>
      <c r="H345" s="26"/>
      <c r="I345" s="11"/>
      <c r="J345" s="11"/>
      <c r="K345" s="11"/>
      <c r="L345" s="26"/>
      <c r="M345" s="26"/>
      <c r="N345" s="11"/>
      <c r="O345" s="144"/>
      <c r="P345" s="144"/>
      <c r="Q345" s="26"/>
      <c r="R345" s="26"/>
      <c r="S345" s="26"/>
      <c r="T345" s="26"/>
      <c r="U345" s="26"/>
      <c r="V345" s="26"/>
      <c r="W345" s="26"/>
      <c r="X345" s="26"/>
      <c r="Y345" s="150"/>
      <c r="Z345" s="151"/>
      <c r="AA345" s="150"/>
      <c r="AB345" s="151"/>
      <c r="AC345" s="150"/>
      <c r="AD345" s="151"/>
      <c r="AE345" s="7"/>
      <c r="AF345" s="7"/>
      <c r="AG345" s="7"/>
      <c r="AH345" s="7"/>
      <c r="AI345" s="7"/>
      <c r="AJ345" s="7"/>
      <c r="AK345" s="7"/>
      <c r="AL345" s="7"/>
      <c r="AM345" s="7"/>
      <c r="AN345" s="123"/>
      <c r="AO345" s="138"/>
      <c r="AP345" s="138"/>
      <c r="AQ345" s="393"/>
      <c r="AR345" s="136"/>
      <c r="AS345" s="34"/>
      <c r="AT345" s="38"/>
      <c r="AU345" s="38"/>
      <c r="AV345" s="42"/>
      <c r="AW345" s="42"/>
      <c r="AX345" s="42"/>
      <c r="AY345" s="45"/>
      <c r="AZ345" s="45"/>
      <c r="BA345" s="45"/>
      <c r="BB345" s="128"/>
      <c r="BC345" s="49"/>
      <c r="BD345" s="49"/>
      <c r="BE345" s="129"/>
      <c r="BF345" s="8"/>
      <c r="BG345" s="8"/>
      <c r="BH345" s="130"/>
      <c r="BI345" s="54"/>
      <c r="BJ345" s="199"/>
      <c r="BK345" s="200"/>
      <c r="BL345" s="201"/>
      <c r="BM345" s="199"/>
      <c r="BN345" s="200"/>
      <c r="BO345" s="201"/>
      <c r="BP345" s="202"/>
      <c r="BQ345" s="203"/>
      <c r="BR345" s="204"/>
      <c r="BS345" s="202"/>
      <c r="BT345" s="203"/>
      <c r="BU345" s="204"/>
      <c r="BV345" s="205"/>
      <c r="BW345" s="206"/>
      <c r="BX345" s="207"/>
      <c r="BY345" s="208"/>
      <c r="BZ345" s="34"/>
      <c r="CA345" s="207"/>
      <c r="CB345" s="208"/>
      <c r="CC345" s="9"/>
      <c r="CD345" s="241"/>
      <c r="CE345" s="242"/>
      <c r="CF345" s="243"/>
      <c r="CG345" s="9"/>
      <c r="CH345" s="241"/>
      <c r="CI345" s="243"/>
      <c r="CJ345" s="67"/>
      <c r="CK345" s="268"/>
      <c r="CL345" s="269"/>
      <c r="CM345" s="270"/>
      <c r="CN345" s="71"/>
      <c r="CO345" s="71"/>
      <c r="CP345" s="277"/>
      <c r="CQ345" s="278"/>
      <c r="CR345" s="279"/>
      <c r="CS345" s="71"/>
      <c r="CT345" s="277"/>
      <c r="CU345" s="279"/>
      <c r="CV345" s="8"/>
      <c r="CW345" s="8"/>
      <c r="CX345" s="195"/>
      <c r="CY345" s="260"/>
      <c r="CZ345" s="196"/>
      <c r="DA345" s="8"/>
      <c r="DB345" s="195"/>
      <c r="DC345" s="196"/>
      <c r="DD345" s="79"/>
      <c r="DE345" s="79"/>
      <c r="DF345" s="197"/>
      <c r="DG345" s="198"/>
      <c r="DH345" s="84"/>
      <c r="DI345" s="84"/>
      <c r="DJ345" s="165"/>
      <c r="DK345" s="166"/>
      <c r="DL345" s="89"/>
      <c r="DM345" s="89"/>
      <c r="DN345" s="170"/>
      <c r="DO345" s="171"/>
      <c r="DP345" s="174"/>
      <c r="DQ345" s="175"/>
      <c r="DR345" s="176"/>
      <c r="DS345" s="93"/>
      <c r="DT345" s="209"/>
      <c r="DU345" s="210"/>
      <c r="DV345" s="101"/>
      <c r="DW345" s="101"/>
      <c r="DX345" s="101"/>
      <c r="DY345" s="101"/>
      <c r="DZ345" s="163"/>
      <c r="EA345" s="164"/>
      <c r="EB345" s="106"/>
      <c r="EC345" s="216"/>
      <c r="ED345" s="217"/>
      <c r="EE345" s="218"/>
      <c r="EF345" s="7"/>
      <c r="EG345" s="221"/>
      <c r="EH345" s="222"/>
      <c r="EI345" s="111"/>
      <c r="EJ345" s="253"/>
      <c r="EK345" s="254"/>
      <c r="EL345" s="257"/>
      <c r="EM345" s="258"/>
      <c r="EN345" s="258"/>
      <c r="EO345" s="258"/>
      <c r="EP345" s="259"/>
      <c r="EQ345" s="158"/>
      <c r="ER345" s="159"/>
      <c r="ES345" s="160"/>
      <c r="ET345" s="293"/>
      <c r="EU345" s="294"/>
      <c r="EV345" s="120"/>
      <c r="EW345" s="10"/>
      <c r="EX345" s="10"/>
      <c r="EY345" s="10"/>
      <c r="EZ345" s="10"/>
      <c r="FA345" s="10"/>
      <c r="FB345" s="10"/>
      <c r="FC345" s="10"/>
      <c r="FD345" s="10"/>
      <c r="FE345" s="10"/>
      <c r="FF345" s="10"/>
      <c r="FG345" s="10"/>
      <c r="FH345" s="10"/>
      <c r="FI345" s="10"/>
      <c r="FJ345" s="10"/>
      <c r="FK345" s="10"/>
      <c r="FL345" s="10"/>
      <c r="FM345" s="10"/>
      <c r="FN345" s="10"/>
      <c r="FO345" s="10"/>
      <c r="FP345" s="10"/>
      <c r="FQ345" s="10"/>
      <c r="FR345" s="10"/>
      <c r="FS345" s="10"/>
      <c r="FT345" s="10"/>
      <c r="FU345" s="10"/>
      <c r="FV345" s="10"/>
      <c r="FW345" s="10"/>
      <c r="FX345" s="10"/>
      <c r="FY345" s="10"/>
      <c r="FZ345" s="10"/>
      <c r="GA345" s="10"/>
      <c r="GB345" s="10"/>
      <c r="GC345" s="10"/>
      <c r="GD345" s="10"/>
      <c r="GE345" s="10"/>
      <c r="GF345" s="10"/>
      <c r="GG345" s="10"/>
      <c r="GH345" s="10"/>
      <c r="GI345" s="10"/>
      <c r="GJ345" s="10"/>
      <c r="GK345" s="10"/>
      <c r="GL345" s="10"/>
      <c r="GM345" s="10"/>
      <c r="GN345" s="10"/>
      <c r="GO345" s="10"/>
      <c r="GP345" s="10"/>
      <c r="GQ345" s="10"/>
      <c r="GR345" s="10"/>
      <c r="GS345" s="10"/>
      <c r="GT345" s="10"/>
      <c r="GU345" s="10"/>
      <c r="GV345" s="10"/>
      <c r="GW345" s="10"/>
      <c r="GX345" s="10"/>
      <c r="GY345" s="10"/>
      <c r="GZ345" s="10"/>
      <c r="HA345" s="10"/>
      <c r="HB345" s="10"/>
      <c r="HC345" s="10"/>
      <c r="HD345" s="10"/>
      <c r="HE345" s="10"/>
      <c r="HF345" s="10"/>
      <c r="HG345" s="10"/>
      <c r="HH345" s="10"/>
      <c r="HI345" s="10"/>
      <c r="HJ345" s="10"/>
      <c r="HK345" s="10"/>
      <c r="HL345" s="10"/>
      <c r="HM345" s="10"/>
      <c r="HN345" s="10"/>
      <c r="HO345" s="10"/>
      <c r="HP345" s="10"/>
      <c r="HQ345" s="10"/>
      <c r="HR345" s="10"/>
      <c r="HS345" s="10"/>
      <c r="HT345" s="10"/>
      <c r="HU345" s="10"/>
      <c r="HV345" s="10"/>
      <c r="HW345" s="10"/>
      <c r="HX345" s="10"/>
      <c r="HY345" s="10"/>
      <c r="HZ345" s="10"/>
      <c r="IA345" s="10"/>
      <c r="IB345" s="10"/>
      <c r="IC345" s="10"/>
      <c r="ID345" s="10"/>
      <c r="IE345" s="10"/>
      <c r="IF345" s="10"/>
      <c r="IG345" s="10"/>
      <c r="IH345" s="10"/>
      <c r="II345" s="10"/>
      <c r="IJ345" s="10"/>
      <c r="IK345" s="10"/>
      <c r="IL345" s="10"/>
      <c r="IM345" s="10"/>
      <c r="IN345" s="10"/>
      <c r="IO345" s="10"/>
      <c r="IP345" s="10"/>
      <c r="IQ345" s="10"/>
      <c r="IR345" s="10"/>
      <c r="IS345" s="10"/>
      <c r="IT345" s="10"/>
      <c r="IU345" s="10"/>
      <c r="IV345" s="10"/>
      <c r="IW345" s="10"/>
      <c r="IX345" s="10"/>
      <c r="IY345" s="10"/>
      <c r="IZ345" s="10"/>
      <c r="JA345" s="10"/>
      <c r="JB345" s="10"/>
      <c r="JC345" s="10"/>
      <c r="JD345" s="10"/>
      <c r="JE345" s="10"/>
      <c r="JF345" s="10"/>
      <c r="JG345" s="10"/>
    </row>
    <row r="346" spans="1:267" s="12" customFormat="1" ht="18.75" customHeight="1" thickBot="1">
      <c r="A346" s="13"/>
      <c r="B346" s="142"/>
      <c r="C346" s="142"/>
      <c r="D346" s="11"/>
      <c r="E346" s="11"/>
      <c r="F346" s="11"/>
      <c r="G346" s="26"/>
      <c r="H346" s="26"/>
      <c r="I346" s="11"/>
      <c r="J346" s="11"/>
      <c r="K346" s="11"/>
      <c r="L346" s="26"/>
      <c r="M346" s="26"/>
      <c r="N346" s="11"/>
      <c r="O346" s="144"/>
      <c r="P346" s="144"/>
      <c r="Q346" s="26"/>
      <c r="R346" s="26"/>
      <c r="S346" s="26"/>
      <c r="T346" s="26"/>
      <c r="U346" s="26"/>
      <c r="V346" s="26"/>
      <c r="W346" s="26"/>
      <c r="X346" s="26"/>
      <c r="Y346" s="150"/>
      <c r="Z346" s="151"/>
      <c r="AA346" s="150"/>
      <c r="AB346" s="151"/>
      <c r="AC346" s="150"/>
      <c r="AD346" s="151"/>
      <c r="AE346" s="7"/>
      <c r="AF346" s="7"/>
      <c r="AG346" s="7"/>
      <c r="AH346" s="7"/>
      <c r="AI346" s="7"/>
      <c r="AJ346" s="7"/>
      <c r="AK346" s="7"/>
      <c r="AL346" s="7"/>
      <c r="AM346" s="7"/>
      <c r="AN346" s="123"/>
      <c r="AO346" s="138"/>
      <c r="AP346" s="138"/>
      <c r="AQ346" s="393"/>
      <c r="AR346" s="136"/>
      <c r="AS346" s="34"/>
      <c r="AT346" s="38"/>
      <c r="AU346" s="38"/>
      <c r="AV346" s="42"/>
      <c r="AW346" s="42"/>
      <c r="AX346" s="42"/>
      <c r="AY346" s="45"/>
      <c r="AZ346" s="45"/>
      <c r="BA346" s="45"/>
      <c r="BB346" s="128"/>
      <c r="BC346" s="49"/>
      <c r="BD346" s="49"/>
      <c r="BE346" s="129"/>
      <c r="BF346" s="8"/>
      <c r="BG346" s="8"/>
      <c r="BH346" s="130"/>
      <c r="BI346" s="54"/>
      <c r="BJ346" s="199"/>
      <c r="BK346" s="200"/>
      <c r="BL346" s="201"/>
      <c r="BM346" s="199"/>
      <c r="BN346" s="200"/>
      <c r="BO346" s="201"/>
      <c r="BP346" s="202"/>
      <c r="BQ346" s="203"/>
      <c r="BR346" s="204"/>
      <c r="BS346" s="202"/>
      <c r="BT346" s="203"/>
      <c r="BU346" s="204"/>
      <c r="BV346" s="205"/>
      <c r="BW346" s="206"/>
      <c r="BX346" s="207"/>
      <c r="BY346" s="208"/>
      <c r="BZ346" s="34"/>
      <c r="CA346" s="207"/>
      <c r="CB346" s="208"/>
      <c r="CC346" s="9"/>
      <c r="CD346" s="241"/>
      <c r="CE346" s="242"/>
      <c r="CF346" s="243"/>
      <c r="CG346" s="9"/>
      <c r="CH346" s="241"/>
      <c r="CI346" s="243"/>
      <c r="CJ346" s="67"/>
      <c r="CK346" s="268"/>
      <c r="CL346" s="269"/>
      <c r="CM346" s="270"/>
      <c r="CN346" s="71"/>
      <c r="CO346" s="71"/>
      <c r="CP346" s="277"/>
      <c r="CQ346" s="278"/>
      <c r="CR346" s="279"/>
      <c r="CS346" s="71"/>
      <c r="CT346" s="277"/>
      <c r="CU346" s="279"/>
      <c r="CV346" s="8"/>
      <c r="CW346" s="8"/>
      <c r="CX346" s="195"/>
      <c r="CY346" s="260"/>
      <c r="CZ346" s="196"/>
      <c r="DA346" s="8"/>
      <c r="DB346" s="195"/>
      <c r="DC346" s="196"/>
      <c r="DD346" s="79"/>
      <c r="DE346" s="79"/>
      <c r="DF346" s="197"/>
      <c r="DG346" s="198"/>
      <c r="DH346" s="84"/>
      <c r="DI346" s="84"/>
      <c r="DJ346" s="165"/>
      <c r="DK346" s="166"/>
      <c r="DL346" s="89"/>
      <c r="DM346" s="89"/>
      <c r="DN346" s="170"/>
      <c r="DO346" s="171"/>
      <c r="DP346" s="174"/>
      <c r="DQ346" s="175"/>
      <c r="DR346" s="176"/>
      <c r="DS346" s="93"/>
      <c r="DT346" s="209"/>
      <c r="DU346" s="210"/>
      <c r="DV346" s="101"/>
      <c r="DW346" s="101"/>
      <c r="DX346" s="101"/>
      <c r="DY346" s="101"/>
      <c r="DZ346" s="163"/>
      <c r="EA346" s="164"/>
      <c r="EB346" s="106"/>
      <c r="EC346" s="216"/>
      <c r="ED346" s="217"/>
      <c r="EE346" s="218"/>
      <c r="EF346" s="7"/>
      <c r="EG346" s="221"/>
      <c r="EH346" s="222"/>
      <c r="EI346" s="111"/>
      <c r="EJ346" s="253"/>
      <c r="EK346" s="254"/>
      <c r="EL346" s="257"/>
      <c r="EM346" s="258"/>
      <c r="EN346" s="258"/>
      <c r="EO346" s="258"/>
      <c r="EP346" s="259"/>
      <c r="EQ346" s="158"/>
      <c r="ER346" s="159"/>
      <c r="ES346" s="160"/>
      <c r="ET346" s="293"/>
      <c r="EU346" s="294"/>
      <c r="EV346" s="120"/>
      <c r="EW346" s="10"/>
      <c r="EX346" s="10"/>
      <c r="EY346" s="10"/>
      <c r="EZ346" s="10"/>
      <c r="FA346" s="10"/>
      <c r="FB346" s="10"/>
      <c r="FC346" s="10"/>
      <c r="FD346" s="10"/>
      <c r="FE346" s="10"/>
      <c r="FF346" s="10"/>
      <c r="FG346" s="10"/>
      <c r="FH346" s="10"/>
      <c r="FI346" s="10"/>
      <c r="FJ346" s="10"/>
      <c r="FK346" s="10"/>
      <c r="FL346" s="10"/>
      <c r="FM346" s="10"/>
      <c r="FN346" s="10"/>
      <c r="FO346" s="10"/>
      <c r="FP346" s="10"/>
      <c r="FQ346" s="10"/>
      <c r="FR346" s="10"/>
      <c r="FS346" s="10"/>
      <c r="FT346" s="10"/>
      <c r="FU346" s="10"/>
      <c r="FV346" s="10"/>
      <c r="FW346" s="10"/>
      <c r="FX346" s="10"/>
      <c r="FY346" s="10"/>
      <c r="FZ346" s="10"/>
      <c r="GA346" s="10"/>
      <c r="GB346" s="10"/>
      <c r="GC346" s="10"/>
      <c r="GD346" s="10"/>
      <c r="GE346" s="10"/>
      <c r="GF346" s="10"/>
      <c r="GG346" s="10"/>
      <c r="GH346" s="10"/>
      <c r="GI346" s="10"/>
      <c r="GJ346" s="10"/>
      <c r="GK346" s="10"/>
      <c r="GL346" s="10"/>
      <c r="GM346" s="10"/>
      <c r="GN346" s="10"/>
      <c r="GO346" s="10"/>
      <c r="GP346" s="10"/>
      <c r="GQ346" s="10"/>
      <c r="GR346" s="10"/>
      <c r="GS346" s="10"/>
      <c r="GT346" s="10"/>
      <c r="GU346" s="10"/>
      <c r="GV346" s="10"/>
      <c r="GW346" s="10"/>
      <c r="GX346" s="10"/>
      <c r="GY346" s="10"/>
      <c r="GZ346" s="10"/>
      <c r="HA346" s="10"/>
      <c r="HB346" s="10"/>
      <c r="HC346" s="10"/>
      <c r="HD346" s="10"/>
      <c r="HE346" s="10"/>
      <c r="HF346" s="10"/>
      <c r="HG346" s="10"/>
      <c r="HH346" s="10"/>
      <c r="HI346" s="10"/>
      <c r="HJ346" s="10"/>
      <c r="HK346" s="10"/>
      <c r="HL346" s="10"/>
      <c r="HM346" s="10"/>
      <c r="HN346" s="10"/>
      <c r="HO346" s="10"/>
      <c r="HP346" s="10"/>
      <c r="HQ346" s="10"/>
      <c r="HR346" s="10"/>
      <c r="HS346" s="10"/>
      <c r="HT346" s="10"/>
      <c r="HU346" s="10"/>
      <c r="HV346" s="10"/>
      <c r="HW346" s="10"/>
      <c r="HX346" s="10"/>
      <c r="HY346" s="10"/>
      <c r="HZ346" s="10"/>
      <c r="IA346" s="10"/>
      <c r="IB346" s="10"/>
      <c r="IC346" s="10"/>
      <c r="ID346" s="10"/>
      <c r="IE346" s="10"/>
      <c r="IF346" s="10"/>
      <c r="IG346" s="10"/>
      <c r="IH346" s="10"/>
      <c r="II346" s="10"/>
      <c r="IJ346" s="10"/>
      <c r="IK346" s="10"/>
      <c r="IL346" s="10"/>
      <c r="IM346" s="10"/>
      <c r="IN346" s="10"/>
      <c r="IO346" s="10"/>
      <c r="IP346" s="10"/>
      <c r="IQ346" s="10"/>
      <c r="IR346" s="10"/>
      <c r="IS346" s="10"/>
      <c r="IT346" s="10"/>
      <c r="IU346" s="10"/>
      <c r="IV346" s="10"/>
      <c r="IW346" s="10"/>
      <c r="IX346" s="10"/>
      <c r="IY346" s="10"/>
      <c r="IZ346" s="10"/>
      <c r="JA346" s="10"/>
      <c r="JB346" s="10"/>
      <c r="JC346" s="10"/>
      <c r="JD346" s="10"/>
      <c r="JE346" s="10"/>
      <c r="JF346" s="10"/>
      <c r="JG346" s="10"/>
    </row>
    <row r="347" spans="1:267" s="12" customFormat="1" ht="18.75" customHeight="1" thickBot="1">
      <c r="A347" s="13"/>
      <c r="B347" s="142"/>
      <c r="C347" s="142"/>
      <c r="D347" s="11"/>
      <c r="E347" s="11"/>
      <c r="F347" s="11"/>
      <c r="G347" s="26"/>
      <c r="H347" s="26"/>
      <c r="I347" s="11"/>
      <c r="J347" s="11"/>
      <c r="K347" s="11"/>
      <c r="L347" s="26"/>
      <c r="M347" s="26"/>
      <c r="N347" s="11"/>
      <c r="O347" s="144"/>
      <c r="P347" s="144"/>
      <c r="Q347" s="26"/>
      <c r="R347" s="26"/>
      <c r="S347" s="26"/>
      <c r="T347" s="26"/>
      <c r="U347" s="26"/>
      <c r="V347" s="26"/>
      <c r="W347" s="26"/>
      <c r="X347" s="26"/>
      <c r="Y347" s="150"/>
      <c r="Z347" s="151"/>
      <c r="AA347" s="150"/>
      <c r="AB347" s="151"/>
      <c r="AC347" s="150"/>
      <c r="AD347" s="151"/>
      <c r="AE347" s="7"/>
      <c r="AF347" s="7"/>
      <c r="AG347" s="7"/>
      <c r="AH347" s="7"/>
      <c r="AI347" s="7"/>
      <c r="AJ347" s="7"/>
      <c r="AK347" s="7"/>
      <c r="AL347" s="7"/>
      <c r="AM347" s="7"/>
      <c r="AN347" s="123"/>
      <c r="AO347" s="138"/>
      <c r="AP347" s="138"/>
      <c r="AQ347" s="393"/>
      <c r="AR347" s="136"/>
      <c r="AS347" s="34"/>
      <c r="AT347" s="38"/>
      <c r="AU347" s="38"/>
      <c r="AV347" s="42"/>
      <c r="AW347" s="42"/>
      <c r="AX347" s="42"/>
      <c r="AY347" s="45"/>
      <c r="AZ347" s="45"/>
      <c r="BA347" s="45"/>
      <c r="BB347" s="128"/>
      <c r="BC347" s="49"/>
      <c r="BD347" s="49"/>
      <c r="BE347" s="129"/>
      <c r="BF347" s="8"/>
      <c r="BG347" s="8"/>
      <c r="BH347" s="130"/>
      <c r="BI347" s="54"/>
      <c r="BJ347" s="199"/>
      <c r="BK347" s="200"/>
      <c r="BL347" s="201"/>
      <c r="BM347" s="199"/>
      <c r="BN347" s="200"/>
      <c r="BO347" s="201"/>
      <c r="BP347" s="202"/>
      <c r="BQ347" s="203"/>
      <c r="BR347" s="204"/>
      <c r="BS347" s="202"/>
      <c r="BT347" s="203"/>
      <c r="BU347" s="204"/>
      <c r="BV347" s="205"/>
      <c r="BW347" s="206"/>
      <c r="BX347" s="207"/>
      <c r="BY347" s="208"/>
      <c r="BZ347" s="34"/>
      <c r="CA347" s="207"/>
      <c r="CB347" s="208"/>
      <c r="CC347" s="9"/>
      <c r="CD347" s="241"/>
      <c r="CE347" s="242"/>
      <c r="CF347" s="243"/>
      <c r="CG347" s="9"/>
      <c r="CH347" s="241"/>
      <c r="CI347" s="243"/>
      <c r="CJ347" s="67"/>
      <c r="CK347" s="268"/>
      <c r="CL347" s="269"/>
      <c r="CM347" s="270"/>
      <c r="CN347" s="71"/>
      <c r="CO347" s="71"/>
      <c r="CP347" s="277"/>
      <c r="CQ347" s="278"/>
      <c r="CR347" s="279"/>
      <c r="CS347" s="71"/>
      <c r="CT347" s="277"/>
      <c r="CU347" s="279"/>
      <c r="CV347" s="8"/>
      <c r="CW347" s="8"/>
      <c r="CX347" s="195"/>
      <c r="CY347" s="260"/>
      <c r="CZ347" s="196"/>
      <c r="DA347" s="8"/>
      <c r="DB347" s="195"/>
      <c r="DC347" s="196"/>
      <c r="DD347" s="79"/>
      <c r="DE347" s="79"/>
      <c r="DF347" s="197"/>
      <c r="DG347" s="198"/>
      <c r="DH347" s="84"/>
      <c r="DI347" s="84"/>
      <c r="DJ347" s="165"/>
      <c r="DK347" s="166"/>
      <c r="DL347" s="89"/>
      <c r="DM347" s="89"/>
      <c r="DN347" s="170"/>
      <c r="DO347" s="171"/>
      <c r="DP347" s="174"/>
      <c r="DQ347" s="175"/>
      <c r="DR347" s="176"/>
      <c r="DS347" s="93"/>
      <c r="DT347" s="209"/>
      <c r="DU347" s="210"/>
      <c r="DV347" s="101"/>
      <c r="DW347" s="101"/>
      <c r="DX347" s="101"/>
      <c r="DY347" s="101"/>
      <c r="DZ347" s="163"/>
      <c r="EA347" s="164"/>
      <c r="EB347" s="106"/>
      <c r="EC347" s="216"/>
      <c r="ED347" s="217"/>
      <c r="EE347" s="218"/>
      <c r="EF347" s="7"/>
      <c r="EG347" s="221"/>
      <c r="EH347" s="222"/>
      <c r="EI347" s="111"/>
      <c r="EJ347" s="253"/>
      <c r="EK347" s="254"/>
      <c r="EL347" s="257"/>
      <c r="EM347" s="258"/>
      <c r="EN347" s="258"/>
      <c r="EO347" s="258"/>
      <c r="EP347" s="259"/>
      <c r="EQ347" s="158"/>
      <c r="ER347" s="159"/>
      <c r="ES347" s="160"/>
      <c r="ET347" s="293"/>
      <c r="EU347" s="294"/>
      <c r="EV347" s="120"/>
      <c r="EW347" s="10"/>
      <c r="EX347" s="10"/>
      <c r="EY347" s="10"/>
      <c r="EZ347" s="10"/>
      <c r="FA347" s="10"/>
      <c r="FB347" s="10"/>
      <c r="FC347" s="10"/>
      <c r="FD347" s="10"/>
      <c r="FE347" s="10"/>
      <c r="FF347" s="10"/>
      <c r="FG347" s="10"/>
      <c r="FH347" s="10"/>
      <c r="FI347" s="10"/>
      <c r="FJ347" s="10"/>
      <c r="FK347" s="10"/>
      <c r="FL347" s="10"/>
      <c r="FM347" s="10"/>
      <c r="FN347" s="10"/>
      <c r="FO347" s="10"/>
      <c r="FP347" s="10"/>
      <c r="FQ347" s="10"/>
      <c r="FR347" s="10"/>
      <c r="FS347" s="10"/>
      <c r="FT347" s="10"/>
      <c r="FU347" s="10"/>
      <c r="FV347" s="10"/>
      <c r="FW347" s="10"/>
      <c r="FX347" s="10"/>
      <c r="FY347" s="10"/>
      <c r="FZ347" s="10"/>
      <c r="GA347" s="10"/>
      <c r="GB347" s="10"/>
      <c r="GC347" s="10"/>
      <c r="GD347" s="10"/>
      <c r="GE347" s="10"/>
      <c r="GF347" s="10"/>
      <c r="GG347" s="10"/>
      <c r="GH347" s="10"/>
      <c r="GI347" s="10"/>
      <c r="GJ347" s="10"/>
      <c r="GK347" s="10"/>
      <c r="GL347" s="10"/>
      <c r="GM347" s="10"/>
      <c r="GN347" s="10"/>
      <c r="GO347" s="10"/>
      <c r="GP347" s="10"/>
      <c r="GQ347" s="10"/>
      <c r="GR347" s="10"/>
      <c r="GS347" s="10"/>
      <c r="GT347" s="10"/>
      <c r="GU347" s="10"/>
      <c r="GV347" s="10"/>
      <c r="GW347" s="10"/>
      <c r="GX347" s="10"/>
      <c r="GY347" s="10"/>
      <c r="GZ347" s="10"/>
      <c r="HA347" s="10"/>
      <c r="HB347" s="10"/>
      <c r="HC347" s="10"/>
      <c r="HD347" s="10"/>
      <c r="HE347" s="10"/>
      <c r="HF347" s="10"/>
      <c r="HG347" s="10"/>
      <c r="HH347" s="10"/>
      <c r="HI347" s="10"/>
      <c r="HJ347" s="10"/>
      <c r="HK347" s="10"/>
      <c r="HL347" s="10"/>
      <c r="HM347" s="10"/>
      <c r="HN347" s="10"/>
      <c r="HO347" s="10"/>
      <c r="HP347" s="10"/>
      <c r="HQ347" s="10"/>
      <c r="HR347" s="10"/>
      <c r="HS347" s="10"/>
      <c r="HT347" s="10"/>
      <c r="HU347" s="10"/>
      <c r="HV347" s="10"/>
      <c r="HW347" s="10"/>
      <c r="HX347" s="10"/>
      <c r="HY347" s="10"/>
      <c r="HZ347" s="10"/>
      <c r="IA347" s="10"/>
      <c r="IB347" s="10"/>
      <c r="IC347" s="10"/>
      <c r="ID347" s="10"/>
      <c r="IE347" s="10"/>
      <c r="IF347" s="10"/>
      <c r="IG347" s="10"/>
      <c r="IH347" s="10"/>
      <c r="II347" s="10"/>
      <c r="IJ347" s="10"/>
      <c r="IK347" s="10"/>
      <c r="IL347" s="10"/>
      <c r="IM347" s="10"/>
      <c r="IN347" s="10"/>
      <c r="IO347" s="10"/>
      <c r="IP347" s="10"/>
      <c r="IQ347" s="10"/>
      <c r="IR347" s="10"/>
      <c r="IS347" s="10"/>
      <c r="IT347" s="10"/>
      <c r="IU347" s="10"/>
      <c r="IV347" s="10"/>
      <c r="IW347" s="10"/>
      <c r="IX347" s="10"/>
      <c r="IY347" s="10"/>
      <c r="IZ347" s="10"/>
      <c r="JA347" s="10"/>
      <c r="JB347" s="10"/>
      <c r="JC347" s="10"/>
      <c r="JD347" s="10"/>
      <c r="JE347" s="10"/>
      <c r="JF347" s="10"/>
      <c r="JG347" s="10"/>
    </row>
    <row r="348" spans="1:267" s="12" customFormat="1" ht="18.75" customHeight="1" thickBot="1">
      <c r="A348" s="13"/>
      <c r="B348" s="142"/>
      <c r="C348" s="142"/>
      <c r="D348" s="11"/>
      <c r="E348" s="11"/>
      <c r="F348" s="11"/>
      <c r="G348" s="26"/>
      <c r="H348" s="26"/>
      <c r="I348" s="11"/>
      <c r="J348" s="11"/>
      <c r="K348" s="11"/>
      <c r="L348" s="26"/>
      <c r="M348" s="26"/>
      <c r="N348" s="11"/>
      <c r="O348" s="144"/>
      <c r="P348" s="144"/>
      <c r="Q348" s="26"/>
      <c r="R348" s="26"/>
      <c r="S348" s="26"/>
      <c r="T348" s="26"/>
      <c r="U348" s="26"/>
      <c r="V348" s="26"/>
      <c r="W348" s="26"/>
      <c r="X348" s="26"/>
      <c r="Y348" s="150"/>
      <c r="Z348" s="151"/>
      <c r="AA348" s="150"/>
      <c r="AB348" s="151"/>
      <c r="AC348" s="150"/>
      <c r="AD348" s="151"/>
      <c r="AE348" s="7"/>
      <c r="AF348" s="7"/>
      <c r="AG348" s="7"/>
      <c r="AH348" s="7"/>
      <c r="AI348" s="7"/>
      <c r="AJ348" s="7"/>
      <c r="AK348" s="7"/>
      <c r="AL348" s="7"/>
      <c r="AM348" s="7"/>
      <c r="AN348" s="123"/>
      <c r="AO348" s="138"/>
      <c r="AP348" s="138"/>
      <c r="AQ348" s="393"/>
      <c r="AR348" s="136"/>
      <c r="AS348" s="34"/>
      <c r="AT348" s="38"/>
      <c r="AU348" s="38"/>
      <c r="AV348" s="42"/>
      <c r="AW348" s="42"/>
      <c r="AX348" s="42"/>
      <c r="AY348" s="45"/>
      <c r="AZ348" s="45"/>
      <c r="BA348" s="45"/>
      <c r="BB348" s="128"/>
      <c r="BC348" s="49"/>
      <c r="BD348" s="49"/>
      <c r="BE348" s="129"/>
      <c r="BF348" s="8"/>
      <c r="BG348" s="8"/>
      <c r="BH348" s="130"/>
      <c r="BI348" s="54"/>
      <c r="BJ348" s="199"/>
      <c r="BK348" s="200"/>
      <c r="BL348" s="201"/>
      <c r="BM348" s="199"/>
      <c r="BN348" s="200"/>
      <c r="BO348" s="201"/>
      <c r="BP348" s="202"/>
      <c r="BQ348" s="203"/>
      <c r="BR348" s="204"/>
      <c r="BS348" s="202"/>
      <c r="BT348" s="203"/>
      <c r="BU348" s="204"/>
      <c r="BV348" s="205"/>
      <c r="BW348" s="206"/>
      <c r="BX348" s="207"/>
      <c r="BY348" s="208"/>
      <c r="BZ348" s="34"/>
      <c r="CA348" s="207"/>
      <c r="CB348" s="208"/>
      <c r="CC348" s="9"/>
      <c r="CD348" s="241"/>
      <c r="CE348" s="242"/>
      <c r="CF348" s="243"/>
      <c r="CG348" s="9"/>
      <c r="CH348" s="241"/>
      <c r="CI348" s="243"/>
      <c r="CJ348" s="67"/>
      <c r="CK348" s="268"/>
      <c r="CL348" s="269"/>
      <c r="CM348" s="270"/>
      <c r="CN348" s="71"/>
      <c r="CO348" s="71"/>
      <c r="CP348" s="277"/>
      <c r="CQ348" s="278"/>
      <c r="CR348" s="279"/>
      <c r="CS348" s="71"/>
      <c r="CT348" s="277"/>
      <c r="CU348" s="279"/>
      <c r="CV348" s="8"/>
      <c r="CW348" s="8"/>
      <c r="CX348" s="195"/>
      <c r="CY348" s="260"/>
      <c r="CZ348" s="196"/>
      <c r="DA348" s="8"/>
      <c r="DB348" s="195"/>
      <c r="DC348" s="196"/>
      <c r="DD348" s="79"/>
      <c r="DE348" s="79"/>
      <c r="DF348" s="197"/>
      <c r="DG348" s="198"/>
      <c r="DH348" s="84"/>
      <c r="DI348" s="84"/>
      <c r="DJ348" s="165"/>
      <c r="DK348" s="166"/>
      <c r="DL348" s="89"/>
      <c r="DM348" s="89"/>
      <c r="DN348" s="170"/>
      <c r="DO348" s="171"/>
      <c r="DP348" s="174"/>
      <c r="DQ348" s="175"/>
      <c r="DR348" s="176"/>
      <c r="DS348" s="93"/>
      <c r="DT348" s="209"/>
      <c r="DU348" s="210"/>
      <c r="DV348" s="101"/>
      <c r="DW348" s="101"/>
      <c r="DX348" s="101"/>
      <c r="DY348" s="101"/>
      <c r="DZ348" s="163"/>
      <c r="EA348" s="164"/>
      <c r="EB348" s="106"/>
      <c r="EC348" s="216"/>
      <c r="ED348" s="217"/>
      <c r="EE348" s="218"/>
      <c r="EF348" s="7"/>
      <c r="EG348" s="221"/>
      <c r="EH348" s="222"/>
      <c r="EI348" s="111"/>
      <c r="EJ348" s="253"/>
      <c r="EK348" s="254"/>
      <c r="EL348" s="257"/>
      <c r="EM348" s="258"/>
      <c r="EN348" s="258"/>
      <c r="EO348" s="258"/>
      <c r="EP348" s="259"/>
      <c r="EQ348" s="158"/>
      <c r="ER348" s="159"/>
      <c r="ES348" s="160"/>
      <c r="ET348" s="293"/>
      <c r="EU348" s="294"/>
      <c r="EV348" s="120"/>
      <c r="EW348" s="10"/>
      <c r="EX348" s="10"/>
      <c r="EY348" s="10"/>
      <c r="EZ348" s="10"/>
      <c r="FA348" s="10"/>
      <c r="FB348" s="10"/>
      <c r="FC348" s="10"/>
      <c r="FD348" s="10"/>
      <c r="FE348" s="10"/>
      <c r="FF348" s="10"/>
      <c r="FG348" s="10"/>
      <c r="FH348" s="10"/>
      <c r="FI348" s="10"/>
      <c r="FJ348" s="10"/>
      <c r="FK348" s="10"/>
      <c r="FL348" s="10"/>
      <c r="FM348" s="10"/>
      <c r="FN348" s="10"/>
      <c r="FO348" s="10"/>
      <c r="FP348" s="10"/>
      <c r="FQ348" s="10"/>
      <c r="FR348" s="10"/>
      <c r="FS348" s="10"/>
      <c r="FT348" s="10"/>
      <c r="FU348" s="10"/>
      <c r="FV348" s="10"/>
      <c r="FW348" s="10"/>
      <c r="FX348" s="10"/>
      <c r="FY348" s="10"/>
      <c r="FZ348" s="10"/>
      <c r="GA348" s="10"/>
      <c r="GB348" s="10"/>
      <c r="GC348" s="10"/>
      <c r="GD348" s="10"/>
      <c r="GE348" s="10"/>
      <c r="GF348" s="10"/>
      <c r="GG348" s="10"/>
      <c r="GH348" s="10"/>
      <c r="GI348" s="10"/>
      <c r="GJ348" s="10"/>
      <c r="GK348" s="10"/>
      <c r="GL348" s="10"/>
      <c r="GM348" s="10"/>
      <c r="GN348" s="10"/>
      <c r="GO348" s="10"/>
      <c r="GP348" s="10"/>
      <c r="GQ348" s="10"/>
      <c r="GR348" s="10"/>
      <c r="GS348" s="10"/>
      <c r="GT348" s="10"/>
      <c r="GU348" s="10"/>
      <c r="GV348" s="10"/>
      <c r="GW348" s="10"/>
      <c r="GX348" s="10"/>
      <c r="GY348" s="10"/>
      <c r="GZ348" s="10"/>
      <c r="HA348" s="10"/>
      <c r="HB348" s="10"/>
      <c r="HC348" s="10"/>
      <c r="HD348" s="10"/>
      <c r="HE348" s="10"/>
      <c r="HF348" s="10"/>
      <c r="HG348" s="10"/>
      <c r="HH348" s="10"/>
      <c r="HI348" s="10"/>
      <c r="HJ348" s="10"/>
      <c r="HK348" s="10"/>
      <c r="HL348" s="10"/>
      <c r="HM348" s="10"/>
      <c r="HN348" s="10"/>
      <c r="HO348" s="10"/>
      <c r="HP348" s="10"/>
      <c r="HQ348" s="10"/>
      <c r="HR348" s="10"/>
      <c r="HS348" s="10"/>
      <c r="HT348" s="10"/>
      <c r="HU348" s="10"/>
      <c r="HV348" s="10"/>
      <c r="HW348" s="10"/>
      <c r="HX348" s="10"/>
      <c r="HY348" s="10"/>
      <c r="HZ348" s="10"/>
      <c r="IA348" s="10"/>
      <c r="IB348" s="10"/>
      <c r="IC348" s="10"/>
      <c r="ID348" s="10"/>
      <c r="IE348" s="10"/>
      <c r="IF348" s="10"/>
      <c r="IG348" s="10"/>
      <c r="IH348" s="10"/>
      <c r="II348" s="10"/>
      <c r="IJ348" s="10"/>
      <c r="IK348" s="10"/>
      <c r="IL348" s="10"/>
      <c r="IM348" s="10"/>
      <c r="IN348" s="10"/>
      <c r="IO348" s="10"/>
      <c r="IP348" s="10"/>
      <c r="IQ348" s="10"/>
      <c r="IR348" s="10"/>
      <c r="IS348" s="10"/>
      <c r="IT348" s="10"/>
      <c r="IU348" s="10"/>
      <c r="IV348" s="10"/>
      <c r="IW348" s="10"/>
      <c r="IX348" s="10"/>
      <c r="IY348" s="10"/>
      <c r="IZ348" s="10"/>
      <c r="JA348" s="10"/>
      <c r="JB348" s="10"/>
      <c r="JC348" s="10"/>
      <c r="JD348" s="10"/>
      <c r="JE348" s="10"/>
      <c r="JF348" s="10"/>
      <c r="JG348" s="10"/>
    </row>
    <row r="349" spans="1:267" s="12" customFormat="1" ht="18.75" customHeight="1" thickBot="1">
      <c r="A349" s="13"/>
      <c r="B349" s="142"/>
      <c r="C349" s="142"/>
      <c r="D349" s="11"/>
      <c r="E349" s="11"/>
      <c r="F349" s="11"/>
      <c r="G349" s="26"/>
      <c r="H349" s="26"/>
      <c r="I349" s="11"/>
      <c r="J349" s="11"/>
      <c r="K349" s="11"/>
      <c r="L349" s="26"/>
      <c r="M349" s="26"/>
      <c r="N349" s="11"/>
      <c r="O349" s="144"/>
      <c r="P349" s="144"/>
      <c r="Q349" s="26"/>
      <c r="R349" s="26"/>
      <c r="S349" s="26"/>
      <c r="T349" s="26"/>
      <c r="U349" s="26"/>
      <c r="V349" s="26"/>
      <c r="W349" s="26"/>
      <c r="X349" s="26"/>
      <c r="Y349" s="150"/>
      <c r="Z349" s="151"/>
      <c r="AA349" s="150"/>
      <c r="AB349" s="151"/>
      <c r="AC349" s="150"/>
      <c r="AD349" s="151"/>
      <c r="AE349" s="7"/>
      <c r="AF349" s="7"/>
      <c r="AG349" s="7"/>
      <c r="AH349" s="7"/>
      <c r="AI349" s="7"/>
      <c r="AJ349" s="7"/>
      <c r="AK349" s="7"/>
      <c r="AL349" s="7"/>
      <c r="AM349" s="7"/>
      <c r="AN349" s="123"/>
      <c r="AO349" s="138"/>
      <c r="AP349" s="138"/>
      <c r="AQ349" s="393"/>
      <c r="AR349" s="136"/>
      <c r="AS349" s="34"/>
      <c r="AT349" s="38"/>
      <c r="AU349" s="38"/>
      <c r="AV349" s="42"/>
      <c r="AW349" s="42"/>
      <c r="AX349" s="42"/>
      <c r="AY349" s="45"/>
      <c r="AZ349" s="45"/>
      <c r="BA349" s="45"/>
      <c r="BB349" s="128"/>
      <c r="BC349" s="49"/>
      <c r="BD349" s="49"/>
      <c r="BE349" s="129"/>
      <c r="BF349" s="8"/>
      <c r="BG349" s="8"/>
      <c r="BH349" s="130"/>
      <c r="BI349" s="54"/>
      <c r="BJ349" s="199"/>
      <c r="BK349" s="200"/>
      <c r="BL349" s="201"/>
      <c r="BM349" s="199"/>
      <c r="BN349" s="200"/>
      <c r="BO349" s="201"/>
      <c r="BP349" s="202"/>
      <c r="BQ349" s="203"/>
      <c r="BR349" s="204"/>
      <c r="BS349" s="202"/>
      <c r="BT349" s="203"/>
      <c r="BU349" s="204"/>
      <c r="BV349" s="205"/>
      <c r="BW349" s="206"/>
      <c r="BX349" s="207"/>
      <c r="BY349" s="208"/>
      <c r="BZ349" s="34"/>
      <c r="CA349" s="207"/>
      <c r="CB349" s="208"/>
      <c r="CC349" s="9"/>
      <c r="CD349" s="241"/>
      <c r="CE349" s="242"/>
      <c r="CF349" s="243"/>
      <c r="CG349" s="9"/>
      <c r="CH349" s="241"/>
      <c r="CI349" s="243"/>
      <c r="CJ349" s="67"/>
      <c r="CK349" s="268"/>
      <c r="CL349" s="269"/>
      <c r="CM349" s="270"/>
      <c r="CN349" s="71"/>
      <c r="CO349" s="71"/>
      <c r="CP349" s="277"/>
      <c r="CQ349" s="278"/>
      <c r="CR349" s="279"/>
      <c r="CS349" s="71"/>
      <c r="CT349" s="277"/>
      <c r="CU349" s="279"/>
      <c r="CV349" s="8"/>
      <c r="CW349" s="8"/>
      <c r="CX349" s="195"/>
      <c r="CY349" s="260"/>
      <c r="CZ349" s="196"/>
      <c r="DA349" s="8"/>
      <c r="DB349" s="195"/>
      <c r="DC349" s="196"/>
      <c r="DD349" s="79"/>
      <c r="DE349" s="79"/>
      <c r="DF349" s="197"/>
      <c r="DG349" s="198"/>
      <c r="DH349" s="84"/>
      <c r="DI349" s="84"/>
      <c r="DJ349" s="165"/>
      <c r="DK349" s="166"/>
      <c r="DL349" s="89"/>
      <c r="DM349" s="89"/>
      <c r="DN349" s="170"/>
      <c r="DO349" s="171"/>
      <c r="DP349" s="174"/>
      <c r="DQ349" s="175"/>
      <c r="DR349" s="176"/>
      <c r="DS349" s="93"/>
      <c r="DT349" s="209"/>
      <c r="DU349" s="210"/>
      <c r="DV349" s="101"/>
      <c r="DW349" s="101"/>
      <c r="DX349" s="101"/>
      <c r="DY349" s="101"/>
      <c r="DZ349" s="163"/>
      <c r="EA349" s="164"/>
      <c r="EB349" s="106"/>
      <c r="EC349" s="216"/>
      <c r="ED349" s="217"/>
      <c r="EE349" s="218"/>
      <c r="EF349" s="7"/>
      <c r="EG349" s="221"/>
      <c r="EH349" s="222"/>
      <c r="EI349" s="111"/>
      <c r="EJ349" s="253"/>
      <c r="EK349" s="254"/>
      <c r="EL349" s="257"/>
      <c r="EM349" s="258"/>
      <c r="EN349" s="258"/>
      <c r="EO349" s="258"/>
      <c r="EP349" s="259"/>
      <c r="EQ349" s="158"/>
      <c r="ER349" s="159"/>
      <c r="ES349" s="160"/>
      <c r="ET349" s="293"/>
      <c r="EU349" s="294"/>
      <c r="EV349" s="120"/>
      <c r="EW349" s="10"/>
      <c r="EX349" s="10"/>
      <c r="EY349" s="10"/>
      <c r="EZ349" s="10"/>
      <c r="FA349" s="10"/>
      <c r="FB349" s="10"/>
      <c r="FC349" s="10"/>
      <c r="FD349" s="10"/>
      <c r="FE349" s="10"/>
      <c r="FF349" s="10"/>
      <c r="FG349" s="10"/>
      <c r="FH349" s="10"/>
      <c r="FI349" s="10"/>
      <c r="FJ349" s="10"/>
      <c r="FK349" s="10"/>
      <c r="FL349" s="10"/>
      <c r="FM349" s="10"/>
      <c r="FN349" s="10"/>
      <c r="FO349" s="10"/>
      <c r="FP349" s="10"/>
      <c r="FQ349" s="10"/>
      <c r="FR349" s="10"/>
      <c r="FS349" s="10"/>
      <c r="FT349" s="10"/>
      <c r="FU349" s="10"/>
      <c r="FV349" s="10"/>
      <c r="FW349" s="10"/>
      <c r="FX349" s="10"/>
      <c r="FY349" s="10"/>
      <c r="FZ349" s="10"/>
      <c r="GA349" s="10"/>
      <c r="GB349" s="10"/>
      <c r="GC349" s="10"/>
      <c r="GD349" s="10"/>
      <c r="GE349" s="10"/>
      <c r="GF349" s="10"/>
      <c r="GG349" s="10"/>
      <c r="GH349" s="10"/>
      <c r="GI349" s="10"/>
      <c r="GJ349" s="10"/>
      <c r="GK349" s="10"/>
      <c r="GL349" s="10"/>
      <c r="GM349" s="10"/>
      <c r="GN349" s="10"/>
      <c r="GO349" s="10"/>
      <c r="GP349" s="10"/>
      <c r="GQ349" s="10"/>
      <c r="GR349" s="10"/>
      <c r="GS349" s="10"/>
      <c r="GT349" s="10"/>
      <c r="GU349" s="10"/>
      <c r="GV349" s="10"/>
      <c r="GW349" s="10"/>
      <c r="GX349" s="10"/>
      <c r="GY349" s="10"/>
      <c r="GZ349" s="10"/>
      <c r="HA349" s="10"/>
      <c r="HB349" s="10"/>
      <c r="HC349" s="10"/>
      <c r="HD349" s="10"/>
      <c r="HE349" s="10"/>
      <c r="HF349" s="10"/>
      <c r="HG349" s="10"/>
      <c r="HH349" s="10"/>
      <c r="HI349" s="10"/>
      <c r="HJ349" s="10"/>
      <c r="HK349" s="10"/>
      <c r="HL349" s="10"/>
      <c r="HM349" s="10"/>
      <c r="HN349" s="10"/>
      <c r="HO349" s="10"/>
      <c r="HP349" s="10"/>
      <c r="HQ349" s="10"/>
      <c r="HR349" s="10"/>
      <c r="HS349" s="10"/>
      <c r="HT349" s="10"/>
      <c r="HU349" s="10"/>
      <c r="HV349" s="10"/>
      <c r="HW349" s="10"/>
      <c r="HX349" s="10"/>
      <c r="HY349" s="10"/>
      <c r="HZ349" s="10"/>
      <c r="IA349" s="10"/>
      <c r="IB349" s="10"/>
      <c r="IC349" s="10"/>
      <c r="ID349" s="10"/>
      <c r="IE349" s="10"/>
      <c r="IF349" s="10"/>
      <c r="IG349" s="10"/>
      <c r="IH349" s="10"/>
      <c r="II349" s="10"/>
      <c r="IJ349" s="10"/>
      <c r="IK349" s="10"/>
      <c r="IL349" s="10"/>
      <c r="IM349" s="10"/>
      <c r="IN349" s="10"/>
      <c r="IO349" s="10"/>
      <c r="IP349" s="10"/>
      <c r="IQ349" s="10"/>
      <c r="IR349" s="10"/>
      <c r="IS349" s="10"/>
      <c r="IT349" s="10"/>
      <c r="IU349" s="10"/>
      <c r="IV349" s="10"/>
      <c r="IW349" s="10"/>
      <c r="IX349" s="10"/>
      <c r="IY349" s="10"/>
      <c r="IZ349" s="10"/>
      <c r="JA349" s="10"/>
      <c r="JB349" s="10"/>
      <c r="JC349" s="10"/>
      <c r="JD349" s="10"/>
      <c r="JE349" s="10"/>
      <c r="JF349" s="10"/>
      <c r="JG349" s="10"/>
    </row>
    <row r="350" spans="1:267" s="12" customFormat="1" ht="18.75" customHeight="1" thickBot="1">
      <c r="A350" s="13"/>
      <c r="B350" s="142"/>
      <c r="C350" s="142"/>
      <c r="D350" s="11"/>
      <c r="E350" s="11"/>
      <c r="F350" s="11"/>
      <c r="G350" s="26"/>
      <c r="H350" s="26"/>
      <c r="I350" s="11"/>
      <c r="J350" s="11"/>
      <c r="K350" s="11"/>
      <c r="L350" s="26"/>
      <c r="M350" s="26"/>
      <c r="N350" s="11"/>
      <c r="O350" s="144"/>
      <c r="P350" s="144"/>
      <c r="Q350" s="26"/>
      <c r="R350" s="26"/>
      <c r="S350" s="26"/>
      <c r="T350" s="26"/>
      <c r="U350" s="26"/>
      <c r="V350" s="26"/>
      <c r="W350" s="26"/>
      <c r="X350" s="26"/>
      <c r="Y350" s="150"/>
      <c r="Z350" s="151"/>
      <c r="AA350" s="150"/>
      <c r="AB350" s="151"/>
      <c r="AC350" s="150"/>
      <c r="AD350" s="151"/>
      <c r="AE350" s="7"/>
      <c r="AF350" s="7"/>
      <c r="AG350" s="7"/>
      <c r="AH350" s="7"/>
      <c r="AI350" s="7"/>
      <c r="AJ350" s="7"/>
      <c r="AK350" s="7"/>
      <c r="AL350" s="7"/>
      <c r="AM350" s="7"/>
      <c r="AN350" s="123"/>
      <c r="AO350" s="138"/>
      <c r="AP350" s="138"/>
      <c r="AQ350" s="393"/>
      <c r="AR350" s="136"/>
      <c r="AS350" s="34"/>
      <c r="AT350" s="38"/>
      <c r="AU350" s="38"/>
      <c r="AV350" s="42"/>
      <c r="AW350" s="42"/>
      <c r="AX350" s="42"/>
      <c r="AY350" s="45"/>
      <c r="AZ350" s="45"/>
      <c r="BA350" s="45"/>
      <c r="BB350" s="128"/>
      <c r="BC350" s="49"/>
      <c r="BD350" s="49"/>
      <c r="BE350" s="129"/>
      <c r="BF350" s="8"/>
      <c r="BG350" s="8"/>
      <c r="BH350" s="130"/>
      <c r="BI350" s="54"/>
      <c r="BJ350" s="199"/>
      <c r="BK350" s="200"/>
      <c r="BL350" s="201"/>
      <c r="BM350" s="199"/>
      <c r="BN350" s="200"/>
      <c r="BO350" s="201"/>
      <c r="BP350" s="202"/>
      <c r="BQ350" s="203"/>
      <c r="BR350" s="204"/>
      <c r="BS350" s="202"/>
      <c r="BT350" s="203"/>
      <c r="BU350" s="204"/>
      <c r="BV350" s="205"/>
      <c r="BW350" s="206"/>
      <c r="BX350" s="207"/>
      <c r="BY350" s="208"/>
      <c r="BZ350" s="34"/>
      <c r="CA350" s="207"/>
      <c r="CB350" s="208"/>
      <c r="CC350" s="9"/>
      <c r="CD350" s="241"/>
      <c r="CE350" s="242"/>
      <c r="CF350" s="243"/>
      <c r="CG350" s="9"/>
      <c r="CH350" s="241"/>
      <c r="CI350" s="243"/>
      <c r="CJ350" s="67"/>
      <c r="CK350" s="268"/>
      <c r="CL350" s="269"/>
      <c r="CM350" s="270"/>
      <c r="CN350" s="71"/>
      <c r="CO350" s="71"/>
      <c r="CP350" s="277"/>
      <c r="CQ350" s="278"/>
      <c r="CR350" s="279"/>
      <c r="CS350" s="71"/>
      <c r="CT350" s="277"/>
      <c r="CU350" s="279"/>
      <c r="CV350" s="8"/>
      <c r="CW350" s="8"/>
      <c r="CX350" s="195"/>
      <c r="CY350" s="260"/>
      <c r="CZ350" s="196"/>
      <c r="DA350" s="8"/>
      <c r="DB350" s="195"/>
      <c r="DC350" s="196"/>
      <c r="DD350" s="79"/>
      <c r="DE350" s="79"/>
      <c r="DF350" s="197"/>
      <c r="DG350" s="198"/>
      <c r="DH350" s="84"/>
      <c r="DI350" s="84"/>
      <c r="DJ350" s="165"/>
      <c r="DK350" s="166"/>
      <c r="DL350" s="89"/>
      <c r="DM350" s="89"/>
      <c r="DN350" s="170"/>
      <c r="DO350" s="171"/>
      <c r="DP350" s="174"/>
      <c r="DQ350" s="175"/>
      <c r="DR350" s="176"/>
      <c r="DS350" s="93"/>
      <c r="DT350" s="209"/>
      <c r="DU350" s="210"/>
      <c r="DV350" s="101"/>
      <c r="DW350" s="101"/>
      <c r="DX350" s="101"/>
      <c r="DY350" s="101"/>
      <c r="DZ350" s="163"/>
      <c r="EA350" s="164"/>
      <c r="EB350" s="106"/>
      <c r="EC350" s="216"/>
      <c r="ED350" s="217"/>
      <c r="EE350" s="218"/>
      <c r="EF350" s="7"/>
      <c r="EG350" s="221"/>
      <c r="EH350" s="222"/>
      <c r="EI350" s="111"/>
      <c r="EJ350" s="253"/>
      <c r="EK350" s="254"/>
      <c r="EL350" s="257"/>
      <c r="EM350" s="258"/>
      <c r="EN350" s="258"/>
      <c r="EO350" s="258"/>
      <c r="EP350" s="259"/>
      <c r="EQ350" s="158"/>
      <c r="ER350" s="159"/>
      <c r="ES350" s="160"/>
      <c r="ET350" s="293"/>
      <c r="EU350" s="294"/>
      <c r="EV350" s="120"/>
      <c r="EW350" s="10"/>
      <c r="EX350" s="10"/>
      <c r="EY350" s="10"/>
      <c r="EZ350" s="10"/>
      <c r="FA350" s="10"/>
      <c r="FB350" s="10"/>
      <c r="FC350" s="10"/>
      <c r="FD350" s="10"/>
      <c r="FE350" s="10"/>
      <c r="FF350" s="10"/>
      <c r="FG350" s="10"/>
      <c r="FH350" s="10"/>
      <c r="FI350" s="10"/>
      <c r="FJ350" s="10"/>
      <c r="FK350" s="10"/>
      <c r="FL350" s="10"/>
      <c r="FM350" s="10"/>
      <c r="FN350" s="10"/>
      <c r="FO350" s="10"/>
      <c r="FP350" s="10"/>
      <c r="FQ350" s="10"/>
      <c r="FR350" s="10"/>
      <c r="FS350" s="10"/>
      <c r="FT350" s="10"/>
      <c r="FU350" s="10"/>
      <c r="FV350" s="10"/>
      <c r="FW350" s="10"/>
      <c r="FX350" s="10"/>
      <c r="FY350" s="10"/>
      <c r="FZ350" s="10"/>
      <c r="GA350" s="10"/>
      <c r="GB350" s="10"/>
      <c r="GC350" s="10"/>
      <c r="GD350" s="10"/>
      <c r="GE350" s="10"/>
      <c r="GF350" s="10"/>
      <c r="GG350" s="10"/>
      <c r="GH350" s="10"/>
      <c r="GI350" s="10"/>
      <c r="GJ350" s="10"/>
      <c r="GK350" s="10"/>
      <c r="GL350" s="10"/>
      <c r="GM350" s="10"/>
      <c r="GN350" s="10"/>
      <c r="GO350" s="10"/>
      <c r="GP350" s="10"/>
      <c r="GQ350" s="10"/>
      <c r="GR350" s="10"/>
      <c r="GS350" s="10"/>
      <c r="GT350" s="10"/>
      <c r="GU350" s="10"/>
      <c r="GV350" s="10"/>
      <c r="GW350" s="10"/>
      <c r="GX350" s="10"/>
      <c r="GY350" s="10"/>
      <c r="GZ350" s="10"/>
      <c r="HA350" s="10"/>
      <c r="HB350" s="10"/>
      <c r="HC350" s="10"/>
      <c r="HD350" s="10"/>
      <c r="HE350" s="10"/>
      <c r="HF350" s="10"/>
      <c r="HG350" s="10"/>
      <c r="HH350" s="10"/>
      <c r="HI350" s="10"/>
      <c r="HJ350" s="10"/>
      <c r="HK350" s="10"/>
      <c r="HL350" s="10"/>
      <c r="HM350" s="10"/>
      <c r="HN350" s="10"/>
      <c r="HO350" s="10"/>
      <c r="HP350" s="10"/>
      <c r="HQ350" s="10"/>
      <c r="HR350" s="10"/>
      <c r="HS350" s="10"/>
      <c r="HT350" s="10"/>
      <c r="HU350" s="10"/>
      <c r="HV350" s="10"/>
      <c r="HW350" s="10"/>
      <c r="HX350" s="10"/>
      <c r="HY350" s="10"/>
      <c r="HZ350" s="10"/>
      <c r="IA350" s="10"/>
      <c r="IB350" s="10"/>
      <c r="IC350" s="10"/>
      <c r="ID350" s="10"/>
      <c r="IE350" s="10"/>
      <c r="IF350" s="10"/>
      <c r="IG350" s="10"/>
      <c r="IH350" s="10"/>
      <c r="II350" s="10"/>
      <c r="IJ350" s="10"/>
      <c r="IK350" s="10"/>
      <c r="IL350" s="10"/>
      <c r="IM350" s="10"/>
      <c r="IN350" s="10"/>
      <c r="IO350" s="10"/>
      <c r="IP350" s="10"/>
      <c r="IQ350" s="10"/>
      <c r="IR350" s="10"/>
      <c r="IS350" s="10"/>
      <c r="IT350" s="10"/>
      <c r="IU350" s="10"/>
      <c r="IV350" s="10"/>
      <c r="IW350" s="10"/>
      <c r="IX350" s="10"/>
      <c r="IY350" s="10"/>
      <c r="IZ350" s="10"/>
      <c r="JA350" s="10"/>
      <c r="JB350" s="10"/>
      <c r="JC350" s="10"/>
      <c r="JD350" s="10"/>
      <c r="JE350" s="10"/>
      <c r="JF350" s="10"/>
      <c r="JG350" s="10"/>
    </row>
    <row r="351" spans="1:267" s="12" customFormat="1" ht="18.75" customHeight="1" thickBot="1">
      <c r="A351" s="13"/>
      <c r="B351" s="142"/>
      <c r="C351" s="142"/>
      <c r="D351" s="11"/>
      <c r="E351" s="11"/>
      <c r="F351" s="11"/>
      <c r="G351" s="26"/>
      <c r="H351" s="26"/>
      <c r="I351" s="11"/>
      <c r="J351" s="11"/>
      <c r="K351" s="11"/>
      <c r="L351" s="26"/>
      <c r="M351" s="26"/>
      <c r="N351" s="11"/>
      <c r="O351" s="144"/>
      <c r="P351" s="144"/>
      <c r="Q351" s="26"/>
      <c r="R351" s="26"/>
      <c r="S351" s="26"/>
      <c r="T351" s="26"/>
      <c r="U351" s="26"/>
      <c r="V351" s="26"/>
      <c r="W351" s="26"/>
      <c r="X351" s="26"/>
      <c r="Y351" s="150"/>
      <c r="Z351" s="151"/>
      <c r="AA351" s="150"/>
      <c r="AB351" s="151"/>
      <c r="AC351" s="150"/>
      <c r="AD351" s="151"/>
      <c r="AE351" s="7"/>
      <c r="AF351" s="7"/>
      <c r="AG351" s="7"/>
      <c r="AH351" s="7"/>
      <c r="AI351" s="7"/>
      <c r="AJ351" s="7"/>
      <c r="AK351" s="7"/>
      <c r="AL351" s="7"/>
      <c r="AM351" s="7"/>
      <c r="AN351" s="123"/>
      <c r="AO351" s="138"/>
      <c r="AP351" s="138"/>
      <c r="AQ351" s="393"/>
      <c r="AR351" s="136"/>
      <c r="AS351" s="34"/>
      <c r="AT351" s="38"/>
      <c r="AU351" s="38"/>
      <c r="AV351" s="42"/>
      <c r="AW351" s="42"/>
      <c r="AX351" s="42"/>
      <c r="AY351" s="45"/>
      <c r="AZ351" s="45"/>
      <c r="BA351" s="45"/>
      <c r="BB351" s="128"/>
      <c r="BC351" s="49"/>
      <c r="BD351" s="49"/>
      <c r="BE351" s="129"/>
      <c r="BF351" s="8"/>
      <c r="BG351" s="8"/>
      <c r="BH351" s="130"/>
      <c r="BI351" s="54"/>
      <c r="BJ351" s="199"/>
      <c r="BK351" s="200"/>
      <c r="BL351" s="201"/>
      <c r="BM351" s="199"/>
      <c r="BN351" s="200"/>
      <c r="BO351" s="201"/>
      <c r="BP351" s="202"/>
      <c r="BQ351" s="203"/>
      <c r="BR351" s="204"/>
      <c r="BS351" s="202"/>
      <c r="BT351" s="203"/>
      <c r="BU351" s="204"/>
      <c r="BV351" s="205"/>
      <c r="BW351" s="206"/>
      <c r="BX351" s="207"/>
      <c r="BY351" s="208"/>
      <c r="BZ351" s="34"/>
      <c r="CA351" s="207"/>
      <c r="CB351" s="208"/>
      <c r="CC351" s="9"/>
      <c r="CD351" s="241"/>
      <c r="CE351" s="242"/>
      <c r="CF351" s="243"/>
      <c r="CG351" s="9"/>
      <c r="CH351" s="241"/>
      <c r="CI351" s="243"/>
      <c r="CJ351" s="67"/>
      <c r="CK351" s="268"/>
      <c r="CL351" s="269"/>
      <c r="CM351" s="270"/>
      <c r="CN351" s="71"/>
      <c r="CO351" s="71"/>
      <c r="CP351" s="277"/>
      <c r="CQ351" s="278"/>
      <c r="CR351" s="279"/>
      <c r="CS351" s="71"/>
      <c r="CT351" s="277"/>
      <c r="CU351" s="279"/>
      <c r="CV351" s="8"/>
      <c r="CW351" s="8"/>
      <c r="CX351" s="195"/>
      <c r="CY351" s="260"/>
      <c r="CZ351" s="196"/>
      <c r="DA351" s="8"/>
      <c r="DB351" s="195"/>
      <c r="DC351" s="196"/>
      <c r="DD351" s="79"/>
      <c r="DE351" s="79"/>
      <c r="DF351" s="197"/>
      <c r="DG351" s="198"/>
      <c r="DH351" s="84"/>
      <c r="DI351" s="84"/>
      <c r="DJ351" s="165"/>
      <c r="DK351" s="166"/>
      <c r="DL351" s="89"/>
      <c r="DM351" s="89"/>
      <c r="DN351" s="170"/>
      <c r="DO351" s="171"/>
      <c r="DP351" s="174"/>
      <c r="DQ351" s="175"/>
      <c r="DR351" s="176"/>
      <c r="DS351" s="93"/>
      <c r="DT351" s="209"/>
      <c r="DU351" s="210"/>
      <c r="DV351" s="101"/>
      <c r="DW351" s="101"/>
      <c r="DX351" s="101"/>
      <c r="DY351" s="101"/>
      <c r="DZ351" s="163"/>
      <c r="EA351" s="164"/>
      <c r="EB351" s="106"/>
      <c r="EC351" s="216"/>
      <c r="ED351" s="217"/>
      <c r="EE351" s="218"/>
      <c r="EF351" s="7"/>
      <c r="EG351" s="221"/>
      <c r="EH351" s="222"/>
      <c r="EI351" s="111"/>
      <c r="EJ351" s="253"/>
      <c r="EK351" s="254"/>
      <c r="EL351" s="257"/>
      <c r="EM351" s="258"/>
      <c r="EN351" s="258"/>
      <c r="EO351" s="258"/>
      <c r="EP351" s="259"/>
      <c r="EQ351" s="158"/>
      <c r="ER351" s="159"/>
      <c r="ES351" s="160"/>
      <c r="ET351" s="293"/>
      <c r="EU351" s="294"/>
      <c r="EV351" s="120"/>
      <c r="EW351" s="10"/>
      <c r="EX351" s="10"/>
      <c r="EY351" s="10"/>
      <c r="EZ351" s="10"/>
      <c r="FA351" s="10"/>
      <c r="FB351" s="10"/>
      <c r="FC351" s="10"/>
      <c r="FD351" s="10"/>
      <c r="FE351" s="10"/>
      <c r="FF351" s="10"/>
      <c r="FG351" s="10"/>
      <c r="FH351" s="10"/>
      <c r="FI351" s="10"/>
      <c r="FJ351" s="10"/>
      <c r="FK351" s="10"/>
      <c r="FL351" s="10"/>
      <c r="FM351" s="10"/>
      <c r="FN351" s="10"/>
      <c r="FO351" s="10"/>
      <c r="FP351" s="10"/>
      <c r="FQ351" s="10"/>
      <c r="FR351" s="10"/>
      <c r="FS351" s="10"/>
      <c r="FT351" s="10"/>
      <c r="FU351" s="10"/>
      <c r="FV351" s="10"/>
      <c r="FW351" s="10"/>
      <c r="FX351" s="10"/>
      <c r="FY351" s="10"/>
      <c r="FZ351" s="10"/>
      <c r="GA351" s="10"/>
      <c r="GB351" s="10"/>
      <c r="GC351" s="10"/>
      <c r="GD351" s="10"/>
      <c r="GE351" s="10"/>
      <c r="GF351" s="10"/>
      <c r="GG351" s="10"/>
      <c r="GH351" s="10"/>
      <c r="GI351" s="10"/>
      <c r="GJ351" s="10"/>
      <c r="GK351" s="10"/>
      <c r="GL351" s="10"/>
      <c r="GM351" s="10"/>
      <c r="GN351" s="10"/>
      <c r="GO351" s="10"/>
      <c r="GP351" s="10"/>
      <c r="GQ351" s="10"/>
      <c r="GR351" s="10"/>
      <c r="GS351" s="10"/>
      <c r="GT351" s="10"/>
      <c r="GU351" s="10"/>
      <c r="GV351" s="10"/>
      <c r="GW351" s="10"/>
      <c r="GX351" s="10"/>
      <c r="GY351" s="10"/>
      <c r="GZ351" s="10"/>
      <c r="HA351" s="10"/>
      <c r="HB351" s="10"/>
      <c r="HC351" s="10"/>
      <c r="HD351" s="10"/>
      <c r="HE351" s="10"/>
      <c r="HF351" s="10"/>
      <c r="HG351" s="10"/>
      <c r="HH351" s="10"/>
      <c r="HI351" s="10"/>
      <c r="HJ351" s="10"/>
      <c r="HK351" s="10"/>
      <c r="HL351" s="10"/>
      <c r="HM351" s="10"/>
      <c r="HN351" s="10"/>
      <c r="HO351" s="10"/>
      <c r="HP351" s="10"/>
      <c r="HQ351" s="10"/>
      <c r="HR351" s="10"/>
      <c r="HS351" s="10"/>
      <c r="HT351" s="10"/>
      <c r="HU351" s="10"/>
      <c r="HV351" s="10"/>
      <c r="HW351" s="10"/>
      <c r="HX351" s="10"/>
      <c r="HY351" s="10"/>
      <c r="HZ351" s="10"/>
      <c r="IA351" s="10"/>
      <c r="IB351" s="10"/>
      <c r="IC351" s="10"/>
      <c r="ID351" s="10"/>
      <c r="IE351" s="10"/>
      <c r="IF351" s="10"/>
      <c r="IG351" s="10"/>
      <c r="IH351" s="10"/>
      <c r="II351" s="10"/>
      <c r="IJ351" s="10"/>
      <c r="IK351" s="10"/>
      <c r="IL351" s="10"/>
      <c r="IM351" s="10"/>
      <c r="IN351" s="10"/>
      <c r="IO351" s="10"/>
      <c r="IP351" s="10"/>
      <c r="IQ351" s="10"/>
      <c r="IR351" s="10"/>
      <c r="IS351" s="10"/>
      <c r="IT351" s="10"/>
      <c r="IU351" s="10"/>
      <c r="IV351" s="10"/>
      <c r="IW351" s="10"/>
      <c r="IX351" s="10"/>
      <c r="IY351" s="10"/>
      <c r="IZ351" s="10"/>
      <c r="JA351" s="10"/>
      <c r="JB351" s="10"/>
      <c r="JC351" s="10"/>
      <c r="JD351" s="10"/>
      <c r="JE351" s="10"/>
      <c r="JF351" s="10"/>
      <c r="JG351" s="10"/>
    </row>
    <row r="352" spans="1:267" s="12" customFormat="1" ht="18.75" customHeight="1" thickBot="1">
      <c r="A352" s="13"/>
      <c r="B352" s="142"/>
      <c r="C352" s="142"/>
      <c r="D352" s="11"/>
      <c r="E352" s="11"/>
      <c r="F352" s="11"/>
      <c r="G352" s="26"/>
      <c r="H352" s="26"/>
      <c r="I352" s="11"/>
      <c r="J352" s="11"/>
      <c r="K352" s="11"/>
      <c r="L352" s="26"/>
      <c r="M352" s="26"/>
      <c r="N352" s="11"/>
      <c r="O352" s="144"/>
      <c r="P352" s="144"/>
      <c r="Q352" s="26"/>
      <c r="R352" s="26"/>
      <c r="S352" s="26"/>
      <c r="T352" s="26"/>
      <c r="U352" s="26"/>
      <c r="V352" s="26"/>
      <c r="W352" s="26"/>
      <c r="X352" s="26"/>
      <c r="Y352" s="150"/>
      <c r="Z352" s="151"/>
      <c r="AA352" s="150"/>
      <c r="AB352" s="151"/>
      <c r="AC352" s="150"/>
      <c r="AD352" s="151"/>
      <c r="AE352" s="7"/>
      <c r="AF352" s="7"/>
      <c r="AG352" s="7"/>
      <c r="AH352" s="7"/>
      <c r="AI352" s="7"/>
      <c r="AJ352" s="7"/>
      <c r="AK352" s="7"/>
      <c r="AL352" s="7"/>
      <c r="AM352" s="7"/>
      <c r="AN352" s="123"/>
      <c r="AO352" s="138"/>
      <c r="AP352" s="138"/>
      <c r="AQ352" s="393"/>
      <c r="AR352" s="136"/>
      <c r="AS352" s="34"/>
      <c r="AT352" s="38"/>
      <c r="AU352" s="38"/>
      <c r="AV352" s="42"/>
      <c r="AW352" s="42"/>
      <c r="AX352" s="42"/>
      <c r="AY352" s="45"/>
      <c r="AZ352" s="45"/>
      <c r="BA352" s="45"/>
      <c r="BB352" s="128"/>
      <c r="BC352" s="49"/>
      <c r="BD352" s="49"/>
      <c r="BE352" s="129"/>
      <c r="BF352" s="8"/>
      <c r="BG352" s="8"/>
      <c r="BH352" s="130"/>
      <c r="BI352" s="54"/>
      <c r="BJ352" s="199"/>
      <c r="BK352" s="200"/>
      <c r="BL352" s="201"/>
      <c r="BM352" s="199"/>
      <c r="BN352" s="200"/>
      <c r="BO352" s="201"/>
      <c r="BP352" s="202"/>
      <c r="BQ352" s="203"/>
      <c r="BR352" s="204"/>
      <c r="BS352" s="202"/>
      <c r="BT352" s="203"/>
      <c r="BU352" s="204"/>
      <c r="BV352" s="205"/>
      <c r="BW352" s="206"/>
      <c r="BX352" s="207"/>
      <c r="BY352" s="208"/>
      <c r="BZ352" s="34"/>
      <c r="CA352" s="207"/>
      <c r="CB352" s="208"/>
      <c r="CC352" s="9"/>
      <c r="CD352" s="241"/>
      <c r="CE352" s="242"/>
      <c r="CF352" s="243"/>
      <c r="CG352" s="9"/>
      <c r="CH352" s="241"/>
      <c r="CI352" s="243"/>
      <c r="CJ352" s="67"/>
      <c r="CK352" s="268"/>
      <c r="CL352" s="269"/>
      <c r="CM352" s="270"/>
      <c r="CN352" s="71"/>
      <c r="CO352" s="71"/>
      <c r="CP352" s="277"/>
      <c r="CQ352" s="278"/>
      <c r="CR352" s="279"/>
      <c r="CS352" s="71"/>
      <c r="CT352" s="277"/>
      <c r="CU352" s="279"/>
      <c r="CV352" s="8"/>
      <c r="CW352" s="8"/>
      <c r="CX352" s="195"/>
      <c r="CY352" s="260"/>
      <c r="CZ352" s="196"/>
      <c r="DA352" s="8"/>
      <c r="DB352" s="195"/>
      <c r="DC352" s="196"/>
      <c r="DD352" s="79"/>
      <c r="DE352" s="79"/>
      <c r="DF352" s="197"/>
      <c r="DG352" s="198"/>
      <c r="DH352" s="84"/>
      <c r="DI352" s="84"/>
      <c r="DJ352" s="165"/>
      <c r="DK352" s="166"/>
      <c r="DL352" s="89"/>
      <c r="DM352" s="89"/>
      <c r="DN352" s="170"/>
      <c r="DO352" s="171"/>
      <c r="DP352" s="174"/>
      <c r="DQ352" s="175"/>
      <c r="DR352" s="176"/>
      <c r="DS352" s="93"/>
      <c r="DT352" s="209"/>
      <c r="DU352" s="210"/>
      <c r="DV352" s="101"/>
      <c r="DW352" s="101"/>
      <c r="DX352" s="101"/>
      <c r="DY352" s="101"/>
      <c r="DZ352" s="163"/>
      <c r="EA352" s="164"/>
      <c r="EB352" s="106"/>
      <c r="EC352" s="216"/>
      <c r="ED352" s="217"/>
      <c r="EE352" s="218"/>
      <c r="EF352" s="7"/>
      <c r="EG352" s="221"/>
      <c r="EH352" s="222"/>
      <c r="EI352" s="111"/>
      <c r="EJ352" s="253"/>
      <c r="EK352" s="254"/>
      <c r="EL352" s="257"/>
      <c r="EM352" s="258"/>
      <c r="EN352" s="258"/>
      <c r="EO352" s="258"/>
      <c r="EP352" s="259"/>
      <c r="EQ352" s="158"/>
      <c r="ER352" s="159"/>
      <c r="ES352" s="160"/>
      <c r="ET352" s="293"/>
      <c r="EU352" s="294"/>
      <c r="EV352" s="120"/>
      <c r="EW352" s="10"/>
      <c r="EX352" s="10"/>
      <c r="EY352" s="10"/>
      <c r="EZ352" s="10"/>
      <c r="FA352" s="10"/>
      <c r="FB352" s="10"/>
      <c r="FC352" s="10"/>
      <c r="FD352" s="10"/>
      <c r="FE352" s="10"/>
      <c r="FF352" s="10"/>
      <c r="FG352" s="10"/>
      <c r="FH352" s="10"/>
      <c r="FI352" s="10"/>
      <c r="FJ352" s="10"/>
      <c r="FK352" s="10"/>
      <c r="FL352" s="10"/>
      <c r="FM352" s="10"/>
      <c r="FN352" s="10"/>
      <c r="FO352" s="10"/>
      <c r="FP352" s="10"/>
      <c r="FQ352" s="10"/>
      <c r="FR352" s="10"/>
      <c r="FS352" s="10"/>
      <c r="FT352" s="10"/>
      <c r="FU352" s="10"/>
      <c r="FV352" s="10"/>
      <c r="FW352" s="10"/>
      <c r="FX352" s="10"/>
      <c r="FY352" s="10"/>
      <c r="FZ352" s="10"/>
      <c r="GA352" s="10"/>
      <c r="GB352" s="10"/>
      <c r="GC352" s="10"/>
      <c r="GD352" s="10"/>
      <c r="GE352" s="10"/>
      <c r="GF352" s="10"/>
      <c r="GG352" s="10"/>
      <c r="GH352" s="10"/>
      <c r="GI352" s="10"/>
      <c r="GJ352" s="10"/>
      <c r="GK352" s="10"/>
      <c r="GL352" s="10"/>
      <c r="GM352" s="10"/>
      <c r="GN352" s="10"/>
      <c r="GO352" s="10"/>
      <c r="GP352" s="10"/>
      <c r="GQ352" s="10"/>
      <c r="GR352" s="10"/>
      <c r="GS352" s="10"/>
      <c r="GT352" s="10"/>
      <c r="GU352" s="10"/>
      <c r="GV352" s="10"/>
      <c r="GW352" s="10"/>
      <c r="GX352" s="10"/>
      <c r="GY352" s="10"/>
      <c r="GZ352" s="10"/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10"/>
      <c r="HQ352" s="10"/>
      <c r="HR352" s="10"/>
      <c r="HS352" s="10"/>
      <c r="HT352" s="10"/>
      <c r="HU352" s="10"/>
      <c r="HV352" s="10"/>
      <c r="HW352" s="10"/>
      <c r="HX352" s="10"/>
      <c r="HY352" s="10"/>
      <c r="HZ352" s="10"/>
      <c r="IA352" s="10"/>
      <c r="IB352" s="10"/>
      <c r="IC352" s="10"/>
      <c r="ID352" s="10"/>
      <c r="IE352" s="10"/>
      <c r="IF352" s="10"/>
      <c r="IG352" s="10"/>
      <c r="IH352" s="10"/>
      <c r="II352" s="10"/>
      <c r="IJ352" s="10"/>
      <c r="IK352" s="10"/>
      <c r="IL352" s="10"/>
      <c r="IM352" s="10"/>
      <c r="IN352" s="10"/>
      <c r="IO352" s="10"/>
      <c r="IP352" s="10"/>
      <c r="IQ352" s="10"/>
      <c r="IR352" s="10"/>
      <c r="IS352" s="10"/>
      <c r="IT352" s="10"/>
      <c r="IU352" s="10"/>
      <c r="IV352" s="10"/>
      <c r="IW352" s="10"/>
      <c r="IX352" s="10"/>
      <c r="IY352" s="10"/>
      <c r="IZ352" s="10"/>
      <c r="JA352" s="10"/>
      <c r="JB352" s="10"/>
      <c r="JC352" s="10"/>
      <c r="JD352" s="10"/>
      <c r="JE352" s="10"/>
      <c r="JF352" s="10"/>
      <c r="JG352" s="10"/>
    </row>
    <row r="353" spans="1:267" s="12" customFormat="1" ht="18.75" customHeight="1" thickBot="1">
      <c r="A353" s="13"/>
      <c r="B353" s="142"/>
      <c r="C353" s="142"/>
      <c r="D353" s="11"/>
      <c r="E353" s="11"/>
      <c r="F353" s="11"/>
      <c r="G353" s="26"/>
      <c r="H353" s="26"/>
      <c r="I353" s="11"/>
      <c r="J353" s="11"/>
      <c r="K353" s="11"/>
      <c r="L353" s="26"/>
      <c r="M353" s="26"/>
      <c r="N353" s="11"/>
      <c r="O353" s="144"/>
      <c r="P353" s="144"/>
      <c r="Q353" s="26"/>
      <c r="R353" s="26"/>
      <c r="S353" s="26"/>
      <c r="T353" s="26"/>
      <c r="U353" s="26"/>
      <c r="V353" s="26"/>
      <c r="W353" s="26"/>
      <c r="X353" s="26"/>
      <c r="Y353" s="150"/>
      <c r="Z353" s="151"/>
      <c r="AA353" s="150"/>
      <c r="AB353" s="151"/>
      <c r="AC353" s="150"/>
      <c r="AD353" s="151"/>
      <c r="AE353" s="7"/>
      <c r="AF353" s="7"/>
      <c r="AG353" s="7"/>
      <c r="AH353" s="7"/>
      <c r="AI353" s="7"/>
      <c r="AJ353" s="7"/>
      <c r="AK353" s="7"/>
      <c r="AL353" s="7"/>
      <c r="AM353" s="7"/>
      <c r="AN353" s="123"/>
      <c r="AO353" s="138"/>
      <c r="AP353" s="138"/>
      <c r="AQ353" s="393"/>
      <c r="AR353" s="136"/>
      <c r="AS353" s="34"/>
      <c r="AT353" s="38"/>
      <c r="AU353" s="38"/>
      <c r="AV353" s="42"/>
      <c r="AW353" s="42"/>
      <c r="AX353" s="42"/>
      <c r="AY353" s="45"/>
      <c r="AZ353" s="45"/>
      <c r="BA353" s="45"/>
      <c r="BB353" s="128"/>
      <c r="BC353" s="49"/>
      <c r="BD353" s="49"/>
      <c r="BE353" s="129"/>
      <c r="BF353" s="8"/>
      <c r="BG353" s="8"/>
      <c r="BH353" s="130"/>
      <c r="BI353" s="54"/>
      <c r="BJ353" s="199"/>
      <c r="BK353" s="200"/>
      <c r="BL353" s="201"/>
      <c r="BM353" s="199"/>
      <c r="BN353" s="200"/>
      <c r="BO353" s="201"/>
      <c r="BP353" s="202"/>
      <c r="BQ353" s="203"/>
      <c r="BR353" s="204"/>
      <c r="BS353" s="202"/>
      <c r="BT353" s="203"/>
      <c r="BU353" s="204"/>
      <c r="BV353" s="205"/>
      <c r="BW353" s="206"/>
      <c r="BX353" s="207"/>
      <c r="BY353" s="208"/>
      <c r="BZ353" s="34"/>
      <c r="CA353" s="207"/>
      <c r="CB353" s="208"/>
      <c r="CC353" s="9"/>
      <c r="CD353" s="241"/>
      <c r="CE353" s="242"/>
      <c r="CF353" s="243"/>
      <c r="CG353" s="9"/>
      <c r="CH353" s="241"/>
      <c r="CI353" s="243"/>
      <c r="CJ353" s="67"/>
      <c r="CK353" s="268"/>
      <c r="CL353" s="269"/>
      <c r="CM353" s="270"/>
      <c r="CN353" s="71"/>
      <c r="CO353" s="71"/>
      <c r="CP353" s="277"/>
      <c r="CQ353" s="278"/>
      <c r="CR353" s="279"/>
      <c r="CS353" s="71"/>
      <c r="CT353" s="277"/>
      <c r="CU353" s="279"/>
      <c r="CV353" s="8"/>
      <c r="CW353" s="8"/>
      <c r="CX353" s="195"/>
      <c r="CY353" s="260"/>
      <c r="CZ353" s="196"/>
      <c r="DA353" s="8"/>
      <c r="DB353" s="195"/>
      <c r="DC353" s="196"/>
      <c r="DD353" s="79"/>
      <c r="DE353" s="79"/>
      <c r="DF353" s="197"/>
      <c r="DG353" s="198"/>
      <c r="DH353" s="84"/>
      <c r="DI353" s="84"/>
      <c r="DJ353" s="165"/>
      <c r="DK353" s="166"/>
      <c r="DL353" s="89"/>
      <c r="DM353" s="89"/>
      <c r="DN353" s="170"/>
      <c r="DO353" s="171"/>
      <c r="DP353" s="174"/>
      <c r="DQ353" s="175"/>
      <c r="DR353" s="176"/>
      <c r="DS353" s="93"/>
      <c r="DT353" s="209"/>
      <c r="DU353" s="210"/>
      <c r="DV353" s="101"/>
      <c r="DW353" s="101"/>
      <c r="DX353" s="101"/>
      <c r="DY353" s="101"/>
      <c r="DZ353" s="163"/>
      <c r="EA353" s="164"/>
      <c r="EB353" s="106"/>
      <c r="EC353" s="216"/>
      <c r="ED353" s="217"/>
      <c r="EE353" s="218"/>
      <c r="EF353" s="7"/>
      <c r="EG353" s="221"/>
      <c r="EH353" s="222"/>
      <c r="EI353" s="111"/>
      <c r="EJ353" s="253"/>
      <c r="EK353" s="254"/>
      <c r="EL353" s="257"/>
      <c r="EM353" s="258"/>
      <c r="EN353" s="258"/>
      <c r="EO353" s="258"/>
      <c r="EP353" s="259"/>
      <c r="EQ353" s="158"/>
      <c r="ER353" s="159"/>
      <c r="ES353" s="160"/>
      <c r="ET353" s="293"/>
      <c r="EU353" s="294"/>
      <c r="EV353" s="120"/>
      <c r="EW353" s="10"/>
      <c r="EX353" s="10"/>
      <c r="EY353" s="10"/>
      <c r="EZ353" s="10"/>
      <c r="FA353" s="10"/>
      <c r="FB353" s="10"/>
      <c r="FC353" s="10"/>
      <c r="FD353" s="10"/>
      <c r="FE353" s="10"/>
      <c r="FF353" s="10"/>
      <c r="FG353" s="10"/>
      <c r="FH353" s="10"/>
      <c r="FI353" s="10"/>
      <c r="FJ353" s="10"/>
      <c r="FK353" s="10"/>
      <c r="FL353" s="10"/>
      <c r="FM353" s="10"/>
      <c r="FN353" s="10"/>
      <c r="FO353" s="10"/>
      <c r="FP353" s="10"/>
      <c r="FQ353" s="10"/>
      <c r="FR353" s="10"/>
      <c r="FS353" s="10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  <c r="IG353" s="10"/>
      <c r="IH353" s="10"/>
      <c r="II353" s="10"/>
      <c r="IJ353" s="10"/>
      <c r="IK353" s="10"/>
      <c r="IL353" s="10"/>
      <c r="IM353" s="10"/>
      <c r="IN353" s="10"/>
      <c r="IO353" s="10"/>
      <c r="IP353" s="10"/>
      <c r="IQ353" s="10"/>
      <c r="IR353" s="10"/>
      <c r="IS353" s="10"/>
      <c r="IT353" s="10"/>
      <c r="IU353" s="10"/>
      <c r="IV353" s="10"/>
      <c r="IW353" s="10"/>
      <c r="IX353" s="10"/>
      <c r="IY353" s="10"/>
      <c r="IZ353" s="10"/>
      <c r="JA353" s="10"/>
      <c r="JB353" s="10"/>
      <c r="JC353" s="10"/>
      <c r="JD353" s="10"/>
      <c r="JE353" s="10"/>
      <c r="JF353" s="10"/>
      <c r="JG353" s="10"/>
    </row>
    <row r="354" spans="1:267" s="12" customFormat="1" ht="18.75" customHeight="1" thickBot="1">
      <c r="A354" s="13"/>
      <c r="B354" s="142"/>
      <c r="C354" s="142"/>
      <c r="D354" s="11"/>
      <c r="E354" s="11"/>
      <c r="F354" s="11"/>
      <c r="G354" s="26"/>
      <c r="H354" s="26"/>
      <c r="I354" s="11"/>
      <c r="J354" s="11"/>
      <c r="K354" s="11"/>
      <c r="L354" s="26"/>
      <c r="M354" s="26"/>
      <c r="N354" s="11"/>
      <c r="O354" s="144"/>
      <c r="P354" s="144"/>
      <c r="Q354" s="26"/>
      <c r="R354" s="26"/>
      <c r="S354" s="26"/>
      <c r="T354" s="26"/>
      <c r="U354" s="26"/>
      <c r="V354" s="26"/>
      <c r="W354" s="26"/>
      <c r="X354" s="26"/>
      <c r="Y354" s="150"/>
      <c r="Z354" s="151"/>
      <c r="AA354" s="150"/>
      <c r="AB354" s="151"/>
      <c r="AC354" s="150"/>
      <c r="AD354" s="151"/>
      <c r="AE354" s="7"/>
      <c r="AF354" s="7"/>
      <c r="AG354" s="7"/>
      <c r="AH354" s="7"/>
      <c r="AI354" s="7"/>
      <c r="AJ354" s="7"/>
      <c r="AK354" s="7"/>
      <c r="AL354" s="7"/>
      <c r="AM354" s="7"/>
      <c r="AN354" s="123"/>
      <c r="AO354" s="138"/>
      <c r="AP354" s="138"/>
      <c r="AQ354" s="393"/>
      <c r="AR354" s="136"/>
      <c r="AS354" s="34"/>
      <c r="AT354" s="38"/>
      <c r="AU354" s="38"/>
      <c r="AV354" s="42"/>
      <c r="AW354" s="42"/>
      <c r="AX354" s="42"/>
      <c r="AY354" s="45"/>
      <c r="AZ354" s="45"/>
      <c r="BA354" s="45"/>
      <c r="BB354" s="128"/>
      <c r="BC354" s="49"/>
      <c r="BD354" s="49"/>
      <c r="BE354" s="129"/>
      <c r="BF354" s="8"/>
      <c r="BG354" s="8"/>
      <c r="BH354" s="130"/>
      <c r="BI354" s="54"/>
      <c r="BJ354" s="199"/>
      <c r="BK354" s="200"/>
      <c r="BL354" s="201"/>
      <c r="BM354" s="199"/>
      <c r="BN354" s="200"/>
      <c r="BO354" s="201"/>
      <c r="BP354" s="202"/>
      <c r="BQ354" s="203"/>
      <c r="BR354" s="204"/>
      <c r="BS354" s="202"/>
      <c r="BT354" s="203"/>
      <c r="BU354" s="204"/>
      <c r="BV354" s="205"/>
      <c r="BW354" s="206"/>
      <c r="BX354" s="207"/>
      <c r="BY354" s="208"/>
      <c r="BZ354" s="34"/>
      <c r="CA354" s="207"/>
      <c r="CB354" s="208"/>
      <c r="CC354" s="9"/>
      <c r="CD354" s="241"/>
      <c r="CE354" s="242"/>
      <c r="CF354" s="243"/>
      <c r="CG354" s="9"/>
      <c r="CH354" s="241"/>
      <c r="CI354" s="243"/>
      <c r="CJ354" s="67"/>
      <c r="CK354" s="268"/>
      <c r="CL354" s="269"/>
      <c r="CM354" s="270"/>
      <c r="CN354" s="71"/>
      <c r="CO354" s="71"/>
      <c r="CP354" s="277"/>
      <c r="CQ354" s="278"/>
      <c r="CR354" s="279"/>
      <c r="CS354" s="71"/>
      <c r="CT354" s="277"/>
      <c r="CU354" s="279"/>
      <c r="CV354" s="8"/>
      <c r="CW354" s="8"/>
      <c r="CX354" s="195"/>
      <c r="CY354" s="260"/>
      <c r="CZ354" s="196"/>
      <c r="DA354" s="8"/>
      <c r="DB354" s="195"/>
      <c r="DC354" s="196"/>
      <c r="DD354" s="79"/>
      <c r="DE354" s="79"/>
      <c r="DF354" s="197"/>
      <c r="DG354" s="198"/>
      <c r="DH354" s="84"/>
      <c r="DI354" s="84"/>
      <c r="DJ354" s="165"/>
      <c r="DK354" s="166"/>
      <c r="DL354" s="89"/>
      <c r="DM354" s="89"/>
      <c r="DN354" s="170"/>
      <c r="DO354" s="171"/>
      <c r="DP354" s="174"/>
      <c r="DQ354" s="175"/>
      <c r="DR354" s="176"/>
      <c r="DS354" s="93"/>
      <c r="DT354" s="209"/>
      <c r="DU354" s="210"/>
      <c r="DV354" s="101"/>
      <c r="DW354" s="101"/>
      <c r="DX354" s="101"/>
      <c r="DY354" s="101"/>
      <c r="DZ354" s="163"/>
      <c r="EA354" s="164"/>
      <c r="EB354" s="106"/>
      <c r="EC354" s="216"/>
      <c r="ED354" s="217"/>
      <c r="EE354" s="218"/>
      <c r="EF354" s="7"/>
      <c r="EG354" s="221"/>
      <c r="EH354" s="222"/>
      <c r="EI354" s="111"/>
      <c r="EJ354" s="253"/>
      <c r="EK354" s="254"/>
      <c r="EL354" s="257"/>
      <c r="EM354" s="258"/>
      <c r="EN354" s="258"/>
      <c r="EO354" s="258"/>
      <c r="EP354" s="259"/>
      <c r="EQ354" s="158"/>
      <c r="ER354" s="159"/>
      <c r="ES354" s="160"/>
      <c r="ET354" s="293"/>
      <c r="EU354" s="294"/>
      <c r="EV354" s="12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</row>
    <row r="355" spans="1:267" s="12" customFormat="1" ht="18.75" customHeight="1" thickBot="1">
      <c r="A355" s="13"/>
      <c r="B355" s="142"/>
      <c r="C355" s="142"/>
      <c r="D355" s="11"/>
      <c r="E355" s="11"/>
      <c r="F355" s="11"/>
      <c r="G355" s="26"/>
      <c r="H355" s="26"/>
      <c r="I355" s="11"/>
      <c r="J355" s="11"/>
      <c r="K355" s="11"/>
      <c r="L355" s="26"/>
      <c r="M355" s="26"/>
      <c r="N355" s="11"/>
      <c r="O355" s="144"/>
      <c r="P355" s="144"/>
      <c r="Q355" s="26"/>
      <c r="R355" s="26"/>
      <c r="S355" s="26"/>
      <c r="T355" s="26"/>
      <c r="U355" s="26"/>
      <c r="V355" s="26"/>
      <c r="W355" s="26"/>
      <c r="X355" s="26"/>
      <c r="Y355" s="150"/>
      <c r="Z355" s="151"/>
      <c r="AA355" s="150"/>
      <c r="AB355" s="151"/>
      <c r="AC355" s="150"/>
      <c r="AD355" s="151"/>
      <c r="AE355" s="7"/>
      <c r="AF355" s="7"/>
      <c r="AG355" s="7"/>
      <c r="AH355" s="7"/>
      <c r="AI355" s="7"/>
      <c r="AJ355" s="7"/>
      <c r="AK355" s="7"/>
      <c r="AL355" s="7"/>
      <c r="AM355" s="7"/>
      <c r="AN355" s="123"/>
      <c r="AO355" s="138"/>
      <c r="AP355" s="138"/>
      <c r="AQ355" s="393"/>
      <c r="AR355" s="136"/>
      <c r="AS355" s="34"/>
      <c r="AT355" s="38"/>
      <c r="AU355" s="38"/>
      <c r="AV355" s="42"/>
      <c r="AW355" s="42"/>
      <c r="AX355" s="42"/>
      <c r="AY355" s="45"/>
      <c r="AZ355" s="45"/>
      <c r="BA355" s="45"/>
      <c r="BB355" s="128"/>
      <c r="BC355" s="49"/>
      <c r="BD355" s="49"/>
      <c r="BE355" s="129"/>
      <c r="BF355" s="8"/>
      <c r="BG355" s="8"/>
      <c r="BH355" s="130"/>
      <c r="BI355" s="54"/>
      <c r="BJ355" s="199"/>
      <c r="BK355" s="200"/>
      <c r="BL355" s="201"/>
      <c r="BM355" s="199"/>
      <c r="BN355" s="200"/>
      <c r="BO355" s="201"/>
      <c r="BP355" s="202"/>
      <c r="BQ355" s="203"/>
      <c r="BR355" s="204"/>
      <c r="BS355" s="202"/>
      <c r="BT355" s="203"/>
      <c r="BU355" s="204"/>
      <c r="BV355" s="205"/>
      <c r="BW355" s="206"/>
      <c r="BX355" s="207"/>
      <c r="BY355" s="208"/>
      <c r="BZ355" s="34"/>
      <c r="CA355" s="207"/>
      <c r="CB355" s="208"/>
      <c r="CC355" s="9"/>
      <c r="CD355" s="241"/>
      <c r="CE355" s="242"/>
      <c r="CF355" s="243"/>
      <c r="CG355" s="9"/>
      <c r="CH355" s="241"/>
      <c r="CI355" s="243"/>
      <c r="CJ355" s="67"/>
      <c r="CK355" s="268"/>
      <c r="CL355" s="269"/>
      <c r="CM355" s="270"/>
      <c r="CN355" s="71"/>
      <c r="CO355" s="71"/>
      <c r="CP355" s="277"/>
      <c r="CQ355" s="278"/>
      <c r="CR355" s="279"/>
      <c r="CS355" s="71"/>
      <c r="CT355" s="277"/>
      <c r="CU355" s="279"/>
      <c r="CV355" s="8"/>
      <c r="CW355" s="8"/>
      <c r="CX355" s="195"/>
      <c r="CY355" s="260"/>
      <c r="CZ355" s="196"/>
      <c r="DA355" s="8"/>
      <c r="DB355" s="195"/>
      <c r="DC355" s="196"/>
      <c r="DD355" s="79"/>
      <c r="DE355" s="79"/>
      <c r="DF355" s="197"/>
      <c r="DG355" s="198"/>
      <c r="DH355" s="84"/>
      <c r="DI355" s="84"/>
      <c r="DJ355" s="165"/>
      <c r="DK355" s="166"/>
      <c r="DL355" s="89"/>
      <c r="DM355" s="89"/>
      <c r="DN355" s="170"/>
      <c r="DO355" s="171"/>
      <c r="DP355" s="174"/>
      <c r="DQ355" s="175"/>
      <c r="DR355" s="176"/>
      <c r="DS355" s="93"/>
      <c r="DT355" s="209"/>
      <c r="DU355" s="210"/>
      <c r="DV355" s="101"/>
      <c r="DW355" s="101"/>
      <c r="DX355" s="101"/>
      <c r="DY355" s="101"/>
      <c r="DZ355" s="163"/>
      <c r="EA355" s="164"/>
      <c r="EB355" s="106"/>
      <c r="EC355" s="216"/>
      <c r="ED355" s="217"/>
      <c r="EE355" s="218"/>
      <c r="EF355" s="7"/>
      <c r="EG355" s="221"/>
      <c r="EH355" s="222"/>
      <c r="EI355" s="111"/>
      <c r="EJ355" s="253"/>
      <c r="EK355" s="254"/>
      <c r="EL355" s="257"/>
      <c r="EM355" s="258"/>
      <c r="EN355" s="258"/>
      <c r="EO355" s="258"/>
      <c r="EP355" s="259"/>
      <c r="EQ355" s="158"/>
      <c r="ER355" s="159"/>
      <c r="ES355" s="160"/>
      <c r="ET355" s="293"/>
      <c r="EU355" s="294"/>
      <c r="EV355" s="12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  <c r="HT355" s="10"/>
      <c r="HU355" s="10"/>
      <c r="HV355" s="10"/>
      <c r="HW355" s="10"/>
      <c r="HX355" s="10"/>
      <c r="HY355" s="10"/>
      <c r="HZ355" s="10"/>
      <c r="IA355" s="10"/>
      <c r="IB355" s="10"/>
      <c r="IC355" s="10"/>
      <c r="ID355" s="10"/>
      <c r="IE355" s="10"/>
      <c r="IF355" s="10"/>
      <c r="IG355" s="10"/>
      <c r="IH355" s="10"/>
      <c r="II355" s="10"/>
      <c r="IJ355" s="10"/>
      <c r="IK355" s="10"/>
      <c r="IL355" s="10"/>
      <c r="IM355" s="10"/>
      <c r="IN355" s="10"/>
      <c r="IO355" s="10"/>
      <c r="IP355" s="10"/>
      <c r="IQ355" s="10"/>
      <c r="IR355" s="10"/>
      <c r="IS355" s="10"/>
      <c r="IT355" s="10"/>
      <c r="IU355" s="10"/>
      <c r="IV355" s="10"/>
      <c r="IW355" s="10"/>
      <c r="IX355" s="10"/>
      <c r="IY355" s="10"/>
      <c r="IZ355" s="10"/>
      <c r="JA355" s="10"/>
      <c r="JB355" s="10"/>
      <c r="JC355" s="10"/>
      <c r="JD355" s="10"/>
      <c r="JE355" s="10"/>
      <c r="JF355" s="10"/>
      <c r="JG355" s="10"/>
    </row>
    <row r="356" spans="1:267" s="12" customFormat="1" ht="18.75" customHeight="1" thickBot="1">
      <c r="A356" s="13"/>
      <c r="B356" s="142"/>
      <c r="C356" s="142"/>
      <c r="D356" s="11"/>
      <c r="E356" s="11"/>
      <c r="F356" s="11"/>
      <c r="G356" s="26"/>
      <c r="H356" s="26"/>
      <c r="I356" s="11"/>
      <c r="J356" s="11"/>
      <c r="K356" s="11"/>
      <c r="L356" s="26"/>
      <c r="M356" s="26"/>
      <c r="N356" s="11"/>
      <c r="O356" s="144"/>
      <c r="P356" s="144"/>
      <c r="Q356" s="26"/>
      <c r="R356" s="26"/>
      <c r="S356" s="26"/>
      <c r="T356" s="26"/>
      <c r="U356" s="26"/>
      <c r="V356" s="26"/>
      <c r="W356" s="26"/>
      <c r="X356" s="26"/>
      <c r="Y356" s="150"/>
      <c r="Z356" s="151"/>
      <c r="AA356" s="150"/>
      <c r="AB356" s="151"/>
      <c r="AC356" s="150"/>
      <c r="AD356" s="151"/>
      <c r="AE356" s="7"/>
      <c r="AF356" s="7"/>
      <c r="AG356" s="7"/>
      <c r="AH356" s="7"/>
      <c r="AI356" s="7"/>
      <c r="AJ356" s="7"/>
      <c r="AK356" s="7"/>
      <c r="AL356" s="7"/>
      <c r="AM356" s="7"/>
      <c r="AN356" s="123"/>
      <c r="AO356" s="138"/>
      <c r="AP356" s="138"/>
      <c r="AQ356" s="393"/>
      <c r="AR356" s="136"/>
      <c r="AS356" s="34"/>
      <c r="AT356" s="38"/>
      <c r="AU356" s="38"/>
      <c r="AV356" s="42"/>
      <c r="AW356" s="42"/>
      <c r="AX356" s="42"/>
      <c r="AY356" s="45"/>
      <c r="AZ356" s="45"/>
      <c r="BA356" s="45"/>
      <c r="BB356" s="128"/>
      <c r="BC356" s="49"/>
      <c r="BD356" s="49"/>
      <c r="BE356" s="129"/>
      <c r="BF356" s="8"/>
      <c r="BG356" s="8"/>
      <c r="BH356" s="130"/>
      <c r="BI356" s="54"/>
      <c r="BJ356" s="199"/>
      <c r="BK356" s="200"/>
      <c r="BL356" s="201"/>
      <c r="BM356" s="199"/>
      <c r="BN356" s="200"/>
      <c r="BO356" s="201"/>
      <c r="BP356" s="202"/>
      <c r="BQ356" s="203"/>
      <c r="BR356" s="204"/>
      <c r="BS356" s="202"/>
      <c r="BT356" s="203"/>
      <c r="BU356" s="204"/>
      <c r="BV356" s="205"/>
      <c r="BW356" s="206"/>
      <c r="BX356" s="207"/>
      <c r="BY356" s="208"/>
      <c r="BZ356" s="34"/>
      <c r="CA356" s="207"/>
      <c r="CB356" s="208"/>
      <c r="CC356" s="9"/>
      <c r="CD356" s="241"/>
      <c r="CE356" s="242"/>
      <c r="CF356" s="243"/>
      <c r="CG356" s="9"/>
      <c r="CH356" s="241"/>
      <c r="CI356" s="243"/>
      <c r="CJ356" s="67"/>
      <c r="CK356" s="268"/>
      <c r="CL356" s="269"/>
      <c r="CM356" s="270"/>
      <c r="CN356" s="71"/>
      <c r="CO356" s="71"/>
      <c r="CP356" s="277"/>
      <c r="CQ356" s="278"/>
      <c r="CR356" s="279"/>
      <c r="CS356" s="71"/>
      <c r="CT356" s="277"/>
      <c r="CU356" s="279"/>
      <c r="CV356" s="8"/>
      <c r="CW356" s="8"/>
      <c r="CX356" s="195"/>
      <c r="CY356" s="260"/>
      <c r="CZ356" s="196"/>
      <c r="DA356" s="8"/>
      <c r="DB356" s="195"/>
      <c r="DC356" s="196"/>
      <c r="DD356" s="79"/>
      <c r="DE356" s="79"/>
      <c r="DF356" s="197"/>
      <c r="DG356" s="198"/>
      <c r="DH356" s="84"/>
      <c r="DI356" s="84"/>
      <c r="DJ356" s="165"/>
      <c r="DK356" s="166"/>
      <c r="DL356" s="89"/>
      <c r="DM356" s="89"/>
      <c r="DN356" s="170"/>
      <c r="DO356" s="171"/>
      <c r="DP356" s="174"/>
      <c r="DQ356" s="175"/>
      <c r="DR356" s="176"/>
      <c r="DS356" s="93"/>
      <c r="DT356" s="209"/>
      <c r="DU356" s="210"/>
      <c r="DV356" s="101"/>
      <c r="DW356" s="101"/>
      <c r="DX356" s="101"/>
      <c r="DY356" s="101"/>
      <c r="DZ356" s="163"/>
      <c r="EA356" s="164"/>
      <c r="EB356" s="106"/>
      <c r="EC356" s="216"/>
      <c r="ED356" s="217"/>
      <c r="EE356" s="218"/>
      <c r="EF356" s="7"/>
      <c r="EG356" s="221"/>
      <c r="EH356" s="222"/>
      <c r="EI356" s="111"/>
      <c r="EJ356" s="253"/>
      <c r="EK356" s="254"/>
      <c r="EL356" s="257"/>
      <c r="EM356" s="258"/>
      <c r="EN356" s="258"/>
      <c r="EO356" s="258"/>
      <c r="EP356" s="259"/>
      <c r="EQ356" s="158"/>
      <c r="ER356" s="159"/>
      <c r="ES356" s="160"/>
      <c r="ET356" s="293"/>
      <c r="EU356" s="294"/>
      <c r="EV356" s="12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  <c r="IG356" s="10"/>
      <c r="IH356" s="10"/>
      <c r="II356" s="10"/>
      <c r="IJ356" s="10"/>
      <c r="IK356" s="10"/>
      <c r="IL356" s="10"/>
      <c r="IM356" s="10"/>
      <c r="IN356" s="10"/>
      <c r="IO356" s="10"/>
      <c r="IP356" s="10"/>
      <c r="IQ356" s="10"/>
      <c r="IR356" s="10"/>
      <c r="IS356" s="10"/>
      <c r="IT356" s="10"/>
      <c r="IU356" s="10"/>
      <c r="IV356" s="10"/>
      <c r="IW356" s="10"/>
      <c r="IX356" s="10"/>
      <c r="IY356" s="10"/>
      <c r="IZ356" s="10"/>
      <c r="JA356" s="10"/>
      <c r="JB356" s="10"/>
      <c r="JC356" s="10"/>
      <c r="JD356" s="10"/>
      <c r="JE356" s="10"/>
      <c r="JF356" s="10"/>
      <c r="JG356" s="10"/>
    </row>
    <row r="357" spans="1:267" s="12" customFormat="1" ht="18.75" customHeight="1" thickBot="1">
      <c r="A357" s="13"/>
      <c r="B357" s="142"/>
      <c r="C357" s="142"/>
      <c r="D357" s="11"/>
      <c r="E357" s="11"/>
      <c r="F357" s="11"/>
      <c r="G357" s="26"/>
      <c r="H357" s="26"/>
      <c r="I357" s="11"/>
      <c r="J357" s="11"/>
      <c r="K357" s="11"/>
      <c r="L357" s="26"/>
      <c r="M357" s="26"/>
      <c r="N357" s="11"/>
      <c r="O357" s="144"/>
      <c r="P357" s="144"/>
      <c r="Q357" s="26"/>
      <c r="R357" s="26"/>
      <c r="S357" s="26"/>
      <c r="T357" s="26"/>
      <c r="U357" s="26"/>
      <c r="V357" s="26"/>
      <c r="W357" s="26"/>
      <c r="X357" s="26"/>
      <c r="Y357" s="150"/>
      <c r="Z357" s="151"/>
      <c r="AA357" s="150"/>
      <c r="AB357" s="151"/>
      <c r="AC357" s="150"/>
      <c r="AD357" s="151"/>
      <c r="AE357" s="7"/>
      <c r="AF357" s="7"/>
      <c r="AG357" s="7"/>
      <c r="AH357" s="7"/>
      <c r="AI357" s="7"/>
      <c r="AJ357" s="7"/>
      <c r="AK357" s="7"/>
      <c r="AL357" s="7"/>
      <c r="AM357" s="7"/>
      <c r="AN357" s="123"/>
      <c r="AO357" s="138"/>
      <c r="AP357" s="138"/>
      <c r="AQ357" s="393"/>
      <c r="AR357" s="136"/>
      <c r="AS357" s="34"/>
      <c r="AT357" s="38"/>
      <c r="AU357" s="38"/>
      <c r="AV357" s="42"/>
      <c r="AW357" s="42"/>
      <c r="AX357" s="42"/>
      <c r="AY357" s="45"/>
      <c r="AZ357" s="45"/>
      <c r="BA357" s="45"/>
      <c r="BB357" s="128"/>
      <c r="BC357" s="49"/>
      <c r="BD357" s="49"/>
      <c r="BE357" s="129"/>
      <c r="BF357" s="8"/>
      <c r="BG357" s="8"/>
      <c r="BH357" s="130"/>
      <c r="BI357" s="54"/>
      <c r="BJ357" s="199"/>
      <c r="BK357" s="200"/>
      <c r="BL357" s="201"/>
      <c r="BM357" s="199"/>
      <c r="BN357" s="200"/>
      <c r="BO357" s="201"/>
      <c r="BP357" s="202"/>
      <c r="BQ357" s="203"/>
      <c r="BR357" s="204"/>
      <c r="BS357" s="202"/>
      <c r="BT357" s="203"/>
      <c r="BU357" s="204"/>
      <c r="BV357" s="205"/>
      <c r="BW357" s="206"/>
      <c r="BX357" s="207"/>
      <c r="BY357" s="208"/>
      <c r="BZ357" s="34"/>
      <c r="CA357" s="207"/>
      <c r="CB357" s="208"/>
      <c r="CC357" s="9"/>
      <c r="CD357" s="241"/>
      <c r="CE357" s="242"/>
      <c r="CF357" s="243"/>
      <c r="CG357" s="9"/>
      <c r="CH357" s="241"/>
      <c r="CI357" s="243"/>
      <c r="CJ357" s="67"/>
      <c r="CK357" s="268"/>
      <c r="CL357" s="269"/>
      <c r="CM357" s="270"/>
      <c r="CN357" s="71"/>
      <c r="CO357" s="71"/>
      <c r="CP357" s="277"/>
      <c r="CQ357" s="278"/>
      <c r="CR357" s="279"/>
      <c r="CS357" s="71"/>
      <c r="CT357" s="277"/>
      <c r="CU357" s="279"/>
      <c r="CV357" s="8"/>
      <c r="CW357" s="8"/>
      <c r="CX357" s="195"/>
      <c r="CY357" s="260"/>
      <c r="CZ357" s="196"/>
      <c r="DA357" s="8"/>
      <c r="DB357" s="195"/>
      <c r="DC357" s="196"/>
      <c r="DD357" s="79"/>
      <c r="DE357" s="79"/>
      <c r="DF357" s="197"/>
      <c r="DG357" s="198"/>
      <c r="DH357" s="84"/>
      <c r="DI357" s="84"/>
      <c r="DJ357" s="165"/>
      <c r="DK357" s="166"/>
      <c r="DL357" s="89"/>
      <c r="DM357" s="89"/>
      <c r="DN357" s="170"/>
      <c r="DO357" s="171"/>
      <c r="DP357" s="174"/>
      <c r="DQ357" s="175"/>
      <c r="DR357" s="176"/>
      <c r="DS357" s="93"/>
      <c r="DT357" s="209"/>
      <c r="DU357" s="210"/>
      <c r="DV357" s="101"/>
      <c r="DW357" s="101"/>
      <c r="DX357" s="101"/>
      <c r="DY357" s="101"/>
      <c r="DZ357" s="163"/>
      <c r="EA357" s="164"/>
      <c r="EB357" s="106"/>
      <c r="EC357" s="216"/>
      <c r="ED357" s="217"/>
      <c r="EE357" s="218"/>
      <c r="EF357" s="7"/>
      <c r="EG357" s="221"/>
      <c r="EH357" s="222"/>
      <c r="EI357" s="111"/>
      <c r="EJ357" s="253"/>
      <c r="EK357" s="254"/>
      <c r="EL357" s="257"/>
      <c r="EM357" s="258"/>
      <c r="EN357" s="258"/>
      <c r="EO357" s="258"/>
      <c r="EP357" s="259"/>
      <c r="EQ357" s="158"/>
      <c r="ER357" s="159"/>
      <c r="ES357" s="160"/>
      <c r="ET357" s="293"/>
      <c r="EU357" s="294"/>
      <c r="EV357" s="12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</row>
    <row r="358" spans="1:267" s="12" customFormat="1" ht="18.75" customHeight="1" thickBot="1">
      <c r="A358" s="13"/>
      <c r="B358" s="142"/>
      <c r="C358" s="142"/>
      <c r="D358" s="11"/>
      <c r="E358" s="11"/>
      <c r="F358" s="11"/>
      <c r="G358" s="26"/>
      <c r="H358" s="26"/>
      <c r="I358" s="11"/>
      <c r="J358" s="11"/>
      <c r="K358" s="11"/>
      <c r="L358" s="26"/>
      <c r="M358" s="26"/>
      <c r="N358" s="11"/>
      <c r="O358" s="144"/>
      <c r="P358" s="144"/>
      <c r="Q358" s="26"/>
      <c r="R358" s="26"/>
      <c r="S358" s="26"/>
      <c r="T358" s="26"/>
      <c r="U358" s="26"/>
      <c r="V358" s="26"/>
      <c r="W358" s="26"/>
      <c r="X358" s="26"/>
      <c r="Y358" s="150"/>
      <c r="Z358" s="151"/>
      <c r="AA358" s="150"/>
      <c r="AB358" s="151"/>
      <c r="AC358" s="150"/>
      <c r="AD358" s="151"/>
      <c r="AE358" s="7"/>
      <c r="AF358" s="7"/>
      <c r="AG358" s="7"/>
      <c r="AH358" s="7"/>
      <c r="AI358" s="7"/>
      <c r="AJ358" s="7"/>
      <c r="AK358" s="7"/>
      <c r="AL358" s="7"/>
      <c r="AM358" s="7"/>
      <c r="AN358" s="123"/>
      <c r="AO358" s="138"/>
      <c r="AP358" s="138"/>
      <c r="AQ358" s="393"/>
      <c r="AR358" s="136"/>
      <c r="AS358" s="34"/>
      <c r="AT358" s="38"/>
      <c r="AU358" s="38"/>
      <c r="AV358" s="42"/>
      <c r="AW358" s="42"/>
      <c r="AX358" s="42"/>
      <c r="AY358" s="45"/>
      <c r="AZ358" s="45"/>
      <c r="BA358" s="45"/>
      <c r="BB358" s="128"/>
      <c r="BC358" s="49"/>
      <c r="BD358" s="49"/>
      <c r="BE358" s="129"/>
      <c r="BF358" s="8"/>
      <c r="BG358" s="8"/>
      <c r="BH358" s="130"/>
      <c r="BI358" s="54"/>
      <c r="BJ358" s="199"/>
      <c r="BK358" s="200"/>
      <c r="BL358" s="201"/>
      <c r="BM358" s="199"/>
      <c r="BN358" s="200"/>
      <c r="BO358" s="201"/>
      <c r="BP358" s="202"/>
      <c r="BQ358" s="203"/>
      <c r="BR358" s="204"/>
      <c r="BS358" s="202"/>
      <c r="BT358" s="203"/>
      <c r="BU358" s="204"/>
      <c r="BV358" s="205"/>
      <c r="BW358" s="206"/>
      <c r="BX358" s="207"/>
      <c r="BY358" s="208"/>
      <c r="BZ358" s="34"/>
      <c r="CA358" s="207"/>
      <c r="CB358" s="208"/>
      <c r="CC358" s="9"/>
      <c r="CD358" s="241"/>
      <c r="CE358" s="242"/>
      <c r="CF358" s="243"/>
      <c r="CG358" s="9"/>
      <c r="CH358" s="241"/>
      <c r="CI358" s="243"/>
      <c r="CJ358" s="67"/>
      <c r="CK358" s="268"/>
      <c r="CL358" s="269"/>
      <c r="CM358" s="270"/>
      <c r="CN358" s="71"/>
      <c r="CO358" s="71"/>
      <c r="CP358" s="277"/>
      <c r="CQ358" s="278"/>
      <c r="CR358" s="279"/>
      <c r="CS358" s="71"/>
      <c r="CT358" s="277"/>
      <c r="CU358" s="279"/>
      <c r="CV358" s="8"/>
      <c r="CW358" s="8"/>
      <c r="CX358" s="195"/>
      <c r="CY358" s="260"/>
      <c r="CZ358" s="196"/>
      <c r="DA358" s="8"/>
      <c r="DB358" s="195"/>
      <c r="DC358" s="196"/>
      <c r="DD358" s="79"/>
      <c r="DE358" s="79"/>
      <c r="DF358" s="197"/>
      <c r="DG358" s="198"/>
      <c r="DH358" s="84"/>
      <c r="DI358" s="84"/>
      <c r="DJ358" s="165"/>
      <c r="DK358" s="166"/>
      <c r="DL358" s="89"/>
      <c r="DM358" s="89"/>
      <c r="DN358" s="170"/>
      <c r="DO358" s="171"/>
      <c r="DP358" s="174"/>
      <c r="DQ358" s="175"/>
      <c r="DR358" s="176"/>
      <c r="DS358" s="93"/>
      <c r="DT358" s="209"/>
      <c r="DU358" s="210"/>
      <c r="DV358" s="101"/>
      <c r="DW358" s="101"/>
      <c r="DX358" s="101"/>
      <c r="DY358" s="101"/>
      <c r="DZ358" s="163"/>
      <c r="EA358" s="164"/>
      <c r="EB358" s="106"/>
      <c r="EC358" s="216"/>
      <c r="ED358" s="217"/>
      <c r="EE358" s="218"/>
      <c r="EF358" s="7"/>
      <c r="EG358" s="221"/>
      <c r="EH358" s="222"/>
      <c r="EI358" s="111"/>
      <c r="EJ358" s="253"/>
      <c r="EK358" s="254"/>
      <c r="EL358" s="257"/>
      <c r="EM358" s="258"/>
      <c r="EN358" s="258"/>
      <c r="EO358" s="258"/>
      <c r="EP358" s="259"/>
      <c r="EQ358" s="158"/>
      <c r="ER358" s="159"/>
      <c r="ES358" s="160"/>
      <c r="ET358" s="293"/>
      <c r="EU358" s="294"/>
      <c r="EV358" s="12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</row>
    <row r="359" spans="1:267" s="12" customFormat="1" ht="18.75" customHeight="1" thickBot="1">
      <c r="A359" s="13"/>
      <c r="B359" s="142"/>
      <c r="C359" s="142"/>
      <c r="D359" s="11"/>
      <c r="E359" s="11"/>
      <c r="F359" s="11"/>
      <c r="G359" s="26"/>
      <c r="H359" s="26"/>
      <c r="I359" s="11"/>
      <c r="J359" s="11"/>
      <c r="K359" s="11"/>
      <c r="L359" s="26"/>
      <c r="M359" s="26"/>
      <c r="N359" s="11"/>
      <c r="O359" s="144"/>
      <c r="P359" s="144"/>
      <c r="Q359" s="26"/>
      <c r="R359" s="26"/>
      <c r="S359" s="26"/>
      <c r="T359" s="26"/>
      <c r="U359" s="26"/>
      <c r="V359" s="26"/>
      <c r="W359" s="26"/>
      <c r="X359" s="26"/>
      <c r="Y359" s="150"/>
      <c r="Z359" s="151"/>
      <c r="AA359" s="150"/>
      <c r="AB359" s="151"/>
      <c r="AC359" s="150"/>
      <c r="AD359" s="151"/>
      <c r="AE359" s="7"/>
      <c r="AF359" s="7"/>
      <c r="AG359" s="7"/>
      <c r="AH359" s="7"/>
      <c r="AI359" s="7"/>
      <c r="AJ359" s="7"/>
      <c r="AK359" s="7"/>
      <c r="AL359" s="7"/>
      <c r="AM359" s="7"/>
      <c r="AN359" s="123"/>
      <c r="AO359" s="138"/>
      <c r="AP359" s="138"/>
      <c r="AQ359" s="393"/>
      <c r="AR359" s="136"/>
      <c r="AS359" s="34"/>
      <c r="AT359" s="38"/>
      <c r="AU359" s="38"/>
      <c r="AV359" s="42"/>
      <c r="AW359" s="42"/>
      <c r="AX359" s="42"/>
      <c r="AY359" s="45"/>
      <c r="AZ359" s="45"/>
      <c r="BA359" s="45"/>
      <c r="BB359" s="128"/>
      <c r="BC359" s="49"/>
      <c r="BD359" s="49"/>
      <c r="BE359" s="129"/>
      <c r="BF359" s="8"/>
      <c r="BG359" s="8"/>
      <c r="BH359" s="130"/>
      <c r="BI359" s="54"/>
      <c r="BJ359" s="199"/>
      <c r="BK359" s="200"/>
      <c r="BL359" s="201"/>
      <c r="BM359" s="199"/>
      <c r="BN359" s="200"/>
      <c r="BO359" s="201"/>
      <c r="BP359" s="202"/>
      <c r="BQ359" s="203"/>
      <c r="BR359" s="204"/>
      <c r="BS359" s="202"/>
      <c r="BT359" s="203"/>
      <c r="BU359" s="204"/>
      <c r="BV359" s="205"/>
      <c r="BW359" s="206"/>
      <c r="BX359" s="207"/>
      <c r="BY359" s="208"/>
      <c r="BZ359" s="34"/>
      <c r="CA359" s="207"/>
      <c r="CB359" s="208"/>
      <c r="CC359" s="9"/>
      <c r="CD359" s="241"/>
      <c r="CE359" s="242"/>
      <c r="CF359" s="243"/>
      <c r="CG359" s="9"/>
      <c r="CH359" s="241"/>
      <c r="CI359" s="243"/>
      <c r="CJ359" s="67"/>
      <c r="CK359" s="268"/>
      <c r="CL359" s="269"/>
      <c r="CM359" s="270"/>
      <c r="CN359" s="71"/>
      <c r="CO359" s="71"/>
      <c r="CP359" s="277"/>
      <c r="CQ359" s="278"/>
      <c r="CR359" s="279"/>
      <c r="CS359" s="71"/>
      <c r="CT359" s="277"/>
      <c r="CU359" s="279"/>
      <c r="CV359" s="8"/>
      <c r="CW359" s="8"/>
      <c r="CX359" s="195"/>
      <c r="CY359" s="260"/>
      <c r="CZ359" s="196"/>
      <c r="DA359" s="8"/>
      <c r="DB359" s="195"/>
      <c r="DC359" s="196"/>
      <c r="DD359" s="79"/>
      <c r="DE359" s="79"/>
      <c r="DF359" s="197"/>
      <c r="DG359" s="198"/>
      <c r="DH359" s="84"/>
      <c r="DI359" s="84"/>
      <c r="DJ359" s="165"/>
      <c r="DK359" s="166"/>
      <c r="DL359" s="89"/>
      <c r="DM359" s="89"/>
      <c r="DN359" s="170"/>
      <c r="DO359" s="171"/>
      <c r="DP359" s="174"/>
      <c r="DQ359" s="175"/>
      <c r="DR359" s="176"/>
      <c r="DS359" s="93"/>
      <c r="DT359" s="209"/>
      <c r="DU359" s="210"/>
      <c r="DV359" s="101"/>
      <c r="DW359" s="101"/>
      <c r="DX359" s="101"/>
      <c r="DY359" s="101"/>
      <c r="DZ359" s="163"/>
      <c r="EA359" s="164"/>
      <c r="EB359" s="106"/>
      <c r="EC359" s="216"/>
      <c r="ED359" s="217"/>
      <c r="EE359" s="218"/>
      <c r="EF359" s="7"/>
      <c r="EG359" s="221"/>
      <c r="EH359" s="222"/>
      <c r="EI359" s="111"/>
      <c r="EJ359" s="253"/>
      <c r="EK359" s="254"/>
      <c r="EL359" s="257"/>
      <c r="EM359" s="258"/>
      <c r="EN359" s="258"/>
      <c r="EO359" s="258"/>
      <c r="EP359" s="259"/>
      <c r="EQ359" s="158"/>
      <c r="ER359" s="159"/>
      <c r="ES359" s="160"/>
      <c r="ET359" s="293"/>
      <c r="EU359" s="294"/>
      <c r="EV359" s="12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</row>
    <row r="360" spans="1:267" s="12" customFormat="1" ht="18.75" customHeight="1" thickBot="1">
      <c r="A360" s="13"/>
      <c r="B360" s="142"/>
      <c r="C360" s="142"/>
      <c r="D360" s="11"/>
      <c r="E360" s="11"/>
      <c r="F360" s="11"/>
      <c r="G360" s="26"/>
      <c r="H360" s="26"/>
      <c r="I360" s="11"/>
      <c r="J360" s="11"/>
      <c r="K360" s="11"/>
      <c r="L360" s="26"/>
      <c r="M360" s="26"/>
      <c r="N360" s="11"/>
      <c r="O360" s="144"/>
      <c r="P360" s="144"/>
      <c r="Q360" s="26"/>
      <c r="R360" s="26"/>
      <c r="S360" s="26"/>
      <c r="T360" s="26"/>
      <c r="U360" s="26"/>
      <c r="V360" s="26"/>
      <c r="W360" s="26"/>
      <c r="X360" s="26"/>
      <c r="Y360" s="150"/>
      <c r="Z360" s="151"/>
      <c r="AA360" s="150"/>
      <c r="AB360" s="151"/>
      <c r="AC360" s="150"/>
      <c r="AD360" s="151"/>
      <c r="AE360" s="7"/>
      <c r="AF360" s="7"/>
      <c r="AG360" s="7"/>
      <c r="AH360" s="7"/>
      <c r="AI360" s="7"/>
      <c r="AJ360" s="7"/>
      <c r="AK360" s="7"/>
      <c r="AL360" s="7"/>
      <c r="AM360" s="7"/>
      <c r="AN360" s="123"/>
      <c r="AO360" s="138"/>
      <c r="AP360" s="138"/>
      <c r="AQ360" s="393"/>
      <c r="AR360" s="136"/>
      <c r="AS360" s="34"/>
      <c r="AT360" s="38"/>
      <c r="AU360" s="38"/>
      <c r="AV360" s="42"/>
      <c r="AW360" s="42"/>
      <c r="AX360" s="42"/>
      <c r="AY360" s="45"/>
      <c r="AZ360" s="45"/>
      <c r="BA360" s="45"/>
      <c r="BB360" s="128"/>
      <c r="BC360" s="49"/>
      <c r="BD360" s="49"/>
      <c r="BE360" s="129"/>
      <c r="BF360" s="8"/>
      <c r="BG360" s="8"/>
      <c r="BH360" s="130"/>
      <c r="BI360" s="54"/>
      <c r="BJ360" s="199"/>
      <c r="BK360" s="200"/>
      <c r="BL360" s="201"/>
      <c r="BM360" s="199"/>
      <c r="BN360" s="200"/>
      <c r="BO360" s="201"/>
      <c r="BP360" s="202"/>
      <c r="BQ360" s="203"/>
      <c r="BR360" s="204"/>
      <c r="BS360" s="202"/>
      <c r="BT360" s="203"/>
      <c r="BU360" s="204"/>
      <c r="BV360" s="205"/>
      <c r="BW360" s="206"/>
      <c r="BX360" s="207"/>
      <c r="BY360" s="208"/>
      <c r="BZ360" s="34"/>
      <c r="CA360" s="207"/>
      <c r="CB360" s="208"/>
      <c r="CC360" s="9"/>
      <c r="CD360" s="241"/>
      <c r="CE360" s="242"/>
      <c r="CF360" s="243"/>
      <c r="CG360" s="9"/>
      <c r="CH360" s="241"/>
      <c r="CI360" s="243"/>
      <c r="CJ360" s="67"/>
      <c r="CK360" s="268"/>
      <c r="CL360" s="269"/>
      <c r="CM360" s="270"/>
      <c r="CN360" s="71"/>
      <c r="CO360" s="71"/>
      <c r="CP360" s="277"/>
      <c r="CQ360" s="278"/>
      <c r="CR360" s="279"/>
      <c r="CS360" s="71"/>
      <c r="CT360" s="277"/>
      <c r="CU360" s="279"/>
      <c r="CV360" s="8"/>
      <c r="CW360" s="8"/>
      <c r="CX360" s="195"/>
      <c r="CY360" s="260"/>
      <c r="CZ360" s="196"/>
      <c r="DA360" s="8"/>
      <c r="DB360" s="195"/>
      <c r="DC360" s="196"/>
      <c r="DD360" s="79"/>
      <c r="DE360" s="79"/>
      <c r="DF360" s="197"/>
      <c r="DG360" s="198"/>
      <c r="DH360" s="84"/>
      <c r="DI360" s="84"/>
      <c r="DJ360" s="165"/>
      <c r="DK360" s="166"/>
      <c r="DL360" s="89"/>
      <c r="DM360" s="89"/>
      <c r="DN360" s="170"/>
      <c r="DO360" s="171"/>
      <c r="DP360" s="174"/>
      <c r="DQ360" s="175"/>
      <c r="DR360" s="176"/>
      <c r="DS360" s="93"/>
      <c r="DT360" s="209"/>
      <c r="DU360" s="210"/>
      <c r="DV360" s="101"/>
      <c r="DW360" s="101"/>
      <c r="DX360" s="101"/>
      <c r="DY360" s="101"/>
      <c r="DZ360" s="163"/>
      <c r="EA360" s="164"/>
      <c r="EB360" s="106"/>
      <c r="EC360" s="216"/>
      <c r="ED360" s="217"/>
      <c r="EE360" s="218"/>
      <c r="EF360" s="7"/>
      <c r="EG360" s="221"/>
      <c r="EH360" s="222"/>
      <c r="EI360" s="111"/>
      <c r="EJ360" s="253"/>
      <c r="EK360" s="254"/>
      <c r="EL360" s="257"/>
      <c r="EM360" s="258"/>
      <c r="EN360" s="258"/>
      <c r="EO360" s="258"/>
      <c r="EP360" s="259"/>
      <c r="EQ360" s="158"/>
      <c r="ER360" s="159"/>
      <c r="ES360" s="160"/>
      <c r="ET360" s="293"/>
      <c r="EU360" s="294"/>
      <c r="EV360" s="12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</row>
    <row r="361" spans="1:267" s="12" customFormat="1" ht="18.75" customHeight="1" thickBot="1">
      <c r="A361" s="13"/>
      <c r="B361" s="142"/>
      <c r="C361" s="142"/>
      <c r="D361" s="11"/>
      <c r="E361" s="11"/>
      <c r="F361" s="11"/>
      <c r="G361" s="26"/>
      <c r="H361" s="26"/>
      <c r="I361" s="11"/>
      <c r="J361" s="11"/>
      <c r="K361" s="11"/>
      <c r="L361" s="26"/>
      <c r="M361" s="26"/>
      <c r="N361" s="11"/>
      <c r="O361" s="144"/>
      <c r="P361" s="144"/>
      <c r="Q361" s="26"/>
      <c r="R361" s="26"/>
      <c r="S361" s="26"/>
      <c r="T361" s="26"/>
      <c r="U361" s="26"/>
      <c r="V361" s="26"/>
      <c r="W361" s="26"/>
      <c r="X361" s="26"/>
      <c r="Y361" s="150"/>
      <c r="Z361" s="151"/>
      <c r="AA361" s="150"/>
      <c r="AB361" s="151"/>
      <c r="AC361" s="150"/>
      <c r="AD361" s="151"/>
      <c r="AE361" s="7"/>
      <c r="AF361" s="7"/>
      <c r="AG361" s="7"/>
      <c r="AH361" s="7"/>
      <c r="AI361" s="7"/>
      <c r="AJ361" s="7"/>
      <c r="AK361" s="7"/>
      <c r="AL361" s="7"/>
      <c r="AM361" s="7"/>
      <c r="AN361" s="123"/>
      <c r="AO361" s="138"/>
      <c r="AP361" s="138"/>
      <c r="AQ361" s="393"/>
      <c r="AR361" s="136"/>
      <c r="AS361" s="34"/>
      <c r="AT361" s="38"/>
      <c r="AU361" s="38"/>
      <c r="AV361" s="42"/>
      <c r="AW361" s="42"/>
      <c r="AX361" s="42"/>
      <c r="AY361" s="45"/>
      <c r="AZ361" s="45"/>
      <c r="BA361" s="45"/>
      <c r="BB361" s="128"/>
      <c r="BC361" s="49"/>
      <c r="BD361" s="49"/>
      <c r="BE361" s="129"/>
      <c r="BF361" s="8"/>
      <c r="BG361" s="8"/>
      <c r="BH361" s="130"/>
      <c r="BI361" s="54"/>
      <c r="BJ361" s="199"/>
      <c r="BK361" s="200"/>
      <c r="BL361" s="201"/>
      <c r="BM361" s="199"/>
      <c r="BN361" s="200"/>
      <c r="BO361" s="201"/>
      <c r="BP361" s="202"/>
      <c r="BQ361" s="203"/>
      <c r="BR361" s="204"/>
      <c r="BS361" s="202"/>
      <c r="BT361" s="203"/>
      <c r="BU361" s="204"/>
      <c r="BV361" s="205"/>
      <c r="BW361" s="206"/>
      <c r="BX361" s="207"/>
      <c r="BY361" s="208"/>
      <c r="BZ361" s="34"/>
      <c r="CA361" s="207"/>
      <c r="CB361" s="208"/>
      <c r="CC361" s="9"/>
      <c r="CD361" s="241"/>
      <c r="CE361" s="242"/>
      <c r="CF361" s="243"/>
      <c r="CG361" s="9"/>
      <c r="CH361" s="241"/>
      <c r="CI361" s="243"/>
      <c r="CJ361" s="67"/>
      <c r="CK361" s="268"/>
      <c r="CL361" s="269"/>
      <c r="CM361" s="270"/>
      <c r="CN361" s="71"/>
      <c r="CO361" s="71"/>
      <c r="CP361" s="277"/>
      <c r="CQ361" s="278"/>
      <c r="CR361" s="279"/>
      <c r="CS361" s="71"/>
      <c r="CT361" s="277"/>
      <c r="CU361" s="279"/>
      <c r="CV361" s="8"/>
      <c r="CW361" s="8"/>
      <c r="CX361" s="195"/>
      <c r="CY361" s="260"/>
      <c r="CZ361" s="196"/>
      <c r="DA361" s="8"/>
      <c r="DB361" s="195"/>
      <c r="DC361" s="196"/>
      <c r="DD361" s="79"/>
      <c r="DE361" s="79"/>
      <c r="DF361" s="197"/>
      <c r="DG361" s="198"/>
      <c r="DH361" s="84"/>
      <c r="DI361" s="84"/>
      <c r="DJ361" s="165"/>
      <c r="DK361" s="166"/>
      <c r="DL361" s="89"/>
      <c r="DM361" s="89"/>
      <c r="DN361" s="170"/>
      <c r="DO361" s="171"/>
      <c r="DP361" s="174"/>
      <c r="DQ361" s="175"/>
      <c r="DR361" s="176"/>
      <c r="DS361" s="93"/>
      <c r="DT361" s="209"/>
      <c r="DU361" s="210"/>
      <c r="DV361" s="101"/>
      <c r="DW361" s="101"/>
      <c r="DX361" s="101"/>
      <c r="DY361" s="101"/>
      <c r="DZ361" s="163"/>
      <c r="EA361" s="164"/>
      <c r="EB361" s="106"/>
      <c r="EC361" s="216"/>
      <c r="ED361" s="217"/>
      <c r="EE361" s="218"/>
      <c r="EF361" s="7"/>
      <c r="EG361" s="221"/>
      <c r="EH361" s="222"/>
      <c r="EI361" s="111"/>
      <c r="EJ361" s="253"/>
      <c r="EK361" s="254"/>
      <c r="EL361" s="257"/>
      <c r="EM361" s="258"/>
      <c r="EN361" s="258"/>
      <c r="EO361" s="258"/>
      <c r="EP361" s="259"/>
      <c r="EQ361" s="158"/>
      <c r="ER361" s="159"/>
      <c r="ES361" s="160"/>
      <c r="ET361" s="293"/>
      <c r="EU361" s="294"/>
      <c r="EV361" s="12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  <c r="IG361" s="10"/>
      <c r="IH361" s="10"/>
      <c r="II361" s="10"/>
      <c r="IJ361" s="10"/>
      <c r="IK361" s="10"/>
      <c r="IL361" s="10"/>
      <c r="IM361" s="10"/>
      <c r="IN361" s="10"/>
      <c r="IO361" s="10"/>
      <c r="IP361" s="10"/>
      <c r="IQ361" s="10"/>
      <c r="IR361" s="10"/>
      <c r="IS361" s="10"/>
      <c r="IT361" s="10"/>
      <c r="IU361" s="10"/>
      <c r="IV361" s="10"/>
      <c r="IW361" s="10"/>
      <c r="IX361" s="10"/>
      <c r="IY361" s="10"/>
      <c r="IZ361" s="10"/>
      <c r="JA361" s="10"/>
      <c r="JB361" s="10"/>
      <c r="JC361" s="10"/>
      <c r="JD361" s="10"/>
      <c r="JE361" s="10"/>
      <c r="JF361" s="10"/>
      <c r="JG361" s="10"/>
    </row>
    <row r="362" spans="1:267" s="12" customFormat="1" ht="18.75" customHeight="1" thickBot="1">
      <c r="A362" s="13"/>
      <c r="B362" s="142"/>
      <c r="C362" s="142"/>
      <c r="D362" s="11"/>
      <c r="E362" s="11"/>
      <c r="F362" s="11"/>
      <c r="G362" s="26"/>
      <c r="H362" s="26"/>
      <c r="I362" s="11"/>
      <c r="J362" s="11"/>
      <c r="K362" s="11"/>
      <c r="L362" s="26"/>
      <c r="M362" s="26"/>
      <c r="N362" s="11"/>
      <c r="O362" s="144"/>
      <c r="P362" s="144"/>
      <c r="Q362" s="26"/>
      <c r="R362" s="26"/>
      <c r="S362" s="26"/>
      <c r="T362" s="26"/>
      <c r="U362" s="26"/>
      <c r="V362" s="26"/>
      <c r="W362" s="26"/>
      <c r="X362" s="26"/>
      <c r="Y362" s="150"/>
      <c r="Z362" s="151"/>
      <c r="AA362" s="150"/>
      <c r="AB362" s="151"/>
      <c r="AC362" s="150"/>
      <c r="AD362" s="151"/>
      <c r="AE362" s="7"/>
      <c r="AF362" s="7"/>
      <c r="AG362" s="7"/>
      <c r="AH362" s="7"/>
      <c r="AI362" s="7"/>
      <c r="AJ362" s="7"/>
      <c r="AK362" s="7"/>
      <c r="AL362" s="7"/>
      <c r="AM362" s="7"/>
      <c r="AN362" s="123"/>
      <c r="AO362" s="138"/>
      <c r="AP362" s="138"/>
      <c r="AQ362" s="393"/>
      <c r="AR362" s="136"/>
      <c r="AS362" s="34"/>
      <c r="AT362" s="38"/>
      <c r="AU362" s="38"/>
      <c r="AV362" s="42"/>
      <c r="AW362" s="42"/>
      <c r="AX362" s="42"/>
      <c r="AY362" s="45"/>
      <c r="AZ362" s="45"/>
      <c r="BA362" s="45"/>
      <c r="BB362" s="128"/>
      <c r="BC362" s="49"/>
      <c r="BD362" s="49"/>
      <c r="BE362" s="129"/>
      <c r="BF362" s="8"/>
      <c r="BG362" s="8"/>
      <c r="BH362" s="130"/>
      <c r="BI362" s="54"/>
      <c r="BJ362" s="199"/>
      <c r="BK362" s="200"/>
      <c r="BL362" s="201"/>
      <c r="BM362" s="199"/>
      <c r="BN362" s="200"/>
      <c r="BO362" s="201"/>
      <c r="BP362" s="202"/>
      <c r="BQ362" s="203"/>
      <c r="BR362" s="204"/>
      <c r="BS362" s="202"/>
      <c r="BT362" s="203"/>
      <c r="BU362" s="204"/>
      <c r="BV362" s="205"/>
      <c r="BW362" s="206"/>
      <c r="BX362" s="207"/>
      <c r="BY362" s="208"/>
      <c r="BZ362" s="34"/>
      <c r="CA362" s="207"/>
      <c r="CB362" s="208"/>
      <c r="CC362" s="9"/>
      <c r="CD362" s="241"/>
      <c r="CE362" s="242"/>
      <c r="CF362" s="243"/>
      <c r="CG362" s="9"/>
      <c r="CH362" s="241"/>
      <c r="CI362" s="243"/>
      <c r="CJ362" s="67"/>
      <c r="CK362" s="268"/>
      <c r="CL362" s="269"/>
      <c r="CM362" s="270"/>
      <c r="CN362" s="71"/>
      <c r="CO362" s="71"/>
      <c r="CP362" s="277"/>
      <c r="CQ362" s="278"/>
      <c r="CR362" s="279"/>
      <c r="CS362" s="71"/>
      <c r="CT362" s="277"/>
      <c r="CU362" s="279"/>
      <c r="CV362" s="8"/>
      <c r="CW362" s="8"/>
      <c r="CX362" s="195"/>
      <c r="CY362" s="260"/>
      <c r="CZ362" s="196"/>
      <c r="DA362" s="8"/>
      <c r="DB362" s="195"/>
      <c r="DC362" s="196"/>
      <c r="DD362" s="79"/>
      <c r="DE362" s="79"/>
      <c r="DF362" s="197"/>
      <c r="DG362" s="198"/>
      <c r="DH362" s="84"/>
      <c r="DI362" s="84"/>
      <c r="DJ362" s="165"/>
      <c r="DK362" s="166"/>
      <c r="DL362" s="89"/>
      <c r="DM362" s="89"/>
      <c r="DN362" s="170"/>
      <c r="DO362" s="171"/>
      <c r="DP362" s="174"/>
      <c r="DQ362" s="175"/>
      <c r="DR362" s="176"/>
      <c r="DS362" s="93"/>
      <c r="DT362" s="209"/>
      <c r="DU362" s="210"/>
      <c r="DV362" s="101"/>
      <c r="DW362" s="101"/>
      <c r="DX362" s="101"/>
      <c r="DY362" s="101"/>
      <c r="DZ362" s="163"/>
      <c r="EA362" s="164"/>
      <c r="EB362" s="106"/>
      <c r="EC362" s="216"/>
      <c r="ED362" s="217"/>
      <c r="EE362" s="218"/>
      <c r="EF362" s="7"/>
      <c r="EG362" s="221"/>
      <c r="EH362" s="222"/>
      <c r="EI362" s="111"/>
      <c r="EJ362" s="253"/>
      <c r="EK362" s="254"/>
      <c r="EL362" s="257"/>
      <c r="EM362" s="258"/>
      <c r="EN362" s="258"/>
      <c r="EO362" s="258"/>
      <c r="EP362" s="259"/>
      <c r="EQ362" s="158"/>
      <c r="ER362" s="159"/>
      <c r="ES362" s="160"/>
      <c r="ET362" s="293"/>
      <c r="EU362" s="294"/>
      <c r="EV362" s="12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</row>
    <row r="363" spans="1:267" s="12" customFormat="1" ht="18.75" customHeight="1" thickBot="1">
      <c r="A363" s="13"/>
      <c r="B363" s="142"/>
      <c r="C363" s="142"/>
      <c r="D363" s="11"/>
      <c r="E363" s="11"/>
      <c r="F363" s="11"/>
      <c r="G363" s="26"/>
      <c r="H363" s="26"/>
      <c r="I363" s="11"/>
      <c r="J363" s="11"/>
      <c r="K363" s="11"/>
      <c r="L363" s="26"/>
      <c r="M363" s="26"/>
      <c r="N363" s="11"/>
      <c r="O363" s="144"/>
      <c r="P363" s="144"/>
      <c r="Q363" s="26"/>
      <c r="R363" s="26"/>
      <c r="S363" s="26"/>
      <c r="T363" s="26"/>
      <c r="U363" s="26"/>
      <c r="V363" s="26"/>
      <c r="W363" s="26"/>
      <c r="X363" s="26"/>
      <c r="Y363" s="150"/>
      <c r="Z363" s="151"/>
      <c r="AA363" s="150"/>
      <c r="AB363" s="151"/>
      <c r="AC363" s="150"/>
      <c r="AD363" s="151"/>
      <c r="AE363" s="7"/>
      <c r="AF363" s="7"/>
      <c r="AG363" s="7"/>
      <c r="AH363" s="7"/>
      <c r="AI363" s="7"/>
      <c r="AJ363" s="7"/>
      <c r="AK363" s="7"/>
      <c r="AL363" s="7"/>
      <c r="AM363" s="7"/>
      <c r="AN363" s="123"/>
      <c r="AO363" s="138"/>
      <c r="AP363" s="138"/>
      <c r="AQ363" s="393"/>
      <c r="AR363" s="136"/>
      <c r="AS363" s="34"/>
      <c r="AT363" s="38"/>
      <c r="AU363" s="38"/>
      <c r="AV363" s="42"/>
      <c r="AW363" s="42"/>
      <c r="AX363" s="42"/>
      <c r="AY363" s="45"/>
      <c r="AZ363" s="45"/>
      <c r="BA363" s="45"/>
      <c r="BB363" s="128"/>
      <c r="BC363" s="49"/>
      <c r="BD363" s="49"/>
      <c r="BE363" s="129"/>
      <c r="BF363" s="8"/>
      <c r="BG363" s="8"/>
      <c r="BH363" s="130"/>
      <c r="BI363" s="54"/>
      <c r="BJ363" s="199"/>
      <c r="BK363" s="200"/>
      <c r="BL363" s="201"/>
      <c r="BM363" s="199"/>
      <c r="BN363" s="200"/>
      <c r="BO363" s="201"/>
      <c r="BP363" s="202"/>
      <c r="BQ363" s="203"/>
      <c r="BR363" s="204"/>
      <c r="BS363" s="202"/>
      <c r="BT363" s="203"/>
      <c r="BU363" s="204"/>
      <c r="BV363" s="205"/>
      <c r="BW363" s="206"/>
      <c r="BX363" s="207"/>
      <c r="BY363" s="208"/>
      <c r="BZ363" s="34"/>
      <c r="CA363" s="207"/>
      <c r="CB363" s="208"/>
      <c r="CC363" s="9"/>
      <c r="CD363" s="241"/>
      <c r="CE363" s="242"/>
      <c r="CF363" s="243"/>
      <c r="CG363" s="9"/>
      <c r="CH363" s="241"/>
      <c r="CI363" s="243"/>
      <c r="CJ363" s="67"/>
      <c r="CK363" s="268"/>
      <c r="CL363" s="269"/>
      <c r="CM363" s="270"/>
      <c r="CN363" s="71"/>
      <c r="CO363" s="71"/>
      <c r="CP363" s="277"/>
      <c r="CQ363" s="278"/>
      <c r="CR363" s="279"/>
      <c r="CS363" s="71"/>
      <c r="CT363" s="277"/>
      <c r="CU363" s="279"/>
      <c r="CV363" s="8"/>
      <c r="CW363" s="8"/>
      <c r="CX363" s="195"/>
      <c r="CY363" s="260"/>
      <c r="CZ363" s="196"/>
      <c r="DA363" s="8"/>
      <c r="DB363" s="195"/>
      <c r="DC363" s="196"/>
      <c r="DD363" s="79"/>
      <c r="DE363" s="79"/>
      <c r="DF363" s="197"/>
      <c r="DG363" s="198"/>
      <c r="DH363" s="84"/>
      <c r="DI363" s="84"/>
      <c r="DJ363" s="165"/>
      <c r="DK363" s="166"/>
      <c r="DL363" s="89"/>
      <c r="DM363" s="89"/>
      <c r="DN363" s="170"/>
      <c r="DO363" s="171"/>
      <c r="DP363" s="174"/>
      <c r="DQ363" s="175"/>
      <c r="DR363" s="176"/>
      <c r="DS363" s="93"/>
      <c r="DT363" s="209"/>
      <c r="DU363" s="210"/>
      <c r="DV363" s="101"/>
      <c r="DW363" s="101"/>
      <c r="DX363" s="101"/>
      <c r="DY363" s="101"/>
      <c r="DZ363" s="163"/>
      <c r="EA363" s="164"/>
      <c r="EB363" s="106"/>
      <c r="EC363" s="216"/>
      <c r="ED363" s="217"/>
      <c r="EE363" s="218"/>
      <c r="EF363" s="7"/>
      <c r="EG363" s="221"/>
      <c r="EH363" s="222"/>
      <c r="EI363" s="111"/>
      <c r="EJ363" s="253"/>
      <c r="EK363" s="254"/>
      <c r="EL363" s="257"/>
      <c r="EM363" s="258"/>
      <c r="EN363" s="258"/>
      <c r="EO363" s="258"/>
      <c r="EP363" s="259"/>
      <c r="EQ363" s="158"/>
      <c r="ER363" s="159"/>
      <c r="ES363" s="160"/>
      <c r="ET363" s="293"/>
      <c r="EU363" s="294"/>
      <c r="EV363" s="12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</row>
    <row r="364" spans="1:267" s="12" customFormat="1" ht="18.75" customHeight="1" thickBot="1">
      <c r="A364" s="13"/>
      <c r="B364" s="142"/>
      <c r="C364" s="142"/>
      <c r="D364" s="11"/>
      <c r="E364" s="11"/>
      <c r="F364" s="11"/>
      <c r="G364" s="26"/>
      <c r="H364" s="26"/>
      <c r="I364" s="11"/>
      <c r="J364" s="11"/>
      <c r="K364" s="11"/>
      <c r="L364" s="26"/>
      <c r="M364" s="26"/>
      <c r="N364" s="11"/>
      <c r="O364" s="144"/>
      <c r="P364" s="144"/>
      <c r="Q364" s="26"/>
      <c r="R364" s="26"/>
      <c r="S364" s="26"/>
      <c r="T364" s="26"/>
      <c r="U364" s="26"/>
      <c r="V364" s="26"/>
      <c r="W364" s="26"/>
      <c r="X364" s="26"/>
      <c r="Y364" s="150"/>
      <c r="Z364" s="151"/>
      <c r="AA364" s="150"/>
      <c r="AB364" s="151"/>
      <c r="AC364" s="150"/>
      <c r="AD364" s="151"/>
      <c r="AE364" s="7"/>
      <c r="AF364" s="7"/>
      <c r="AG364" s="7"/>
      <c r="AH364" s="7"/>
      <c r="AI364" s="7"/>
      <c r="AJ364" s="7"/>
      <c r="AK364" s="7"/>
      <c r="AL364" s="7"/>
      <c r="AM364" s="7"/>
      <c r="AN364" s="123"/>
      <c r="AO364" s="138"/>
      <c r="AP364" s="138"/>
      <c r="AQ364" s="393"/>
      <c r="AR364" s="136"/>
      <c r="AS364" s="34"/>
      <c r="AT364" s="38"/>
      <c r="AU364" s="38"/>
      <c r="AV364" s="42"/>
      <c r="AW364" s="42"/>
      <c r="AX364" s="42"/>
      <c r="AY364" s="45"/>
      <c r="AZ364" s="45"/>
      <c r="BA364" s="45"/>
      <c r="BB364" s="128"/>
      <c r="BC364" s="49"/>
      <c r="BD364" s="49"/>
      <c r="BE364" s="129"/>
      <c r="BF364" s="8"/>
      <c r="BG364" s="8"/>
      <c r="BH364" s="130"/>
      <c r="BI364" s="54"/>
      <c r="BJ364" s="199"/>
      <c r="BK364" s="200"/>
      <c r="BL364" s="201"/>
      <c r="BM364" s="199"/>
      <c r="BN364" s="200"/>
      <c r="BO364" s="201"/>
      <c r="BP364" s="202"/>
      <c r="BQ364" s="203"/>
      <c r="BR364" s="204"/>
      <c r="BS364" s="202"/>
      <c r="BT364" s="203"/>
      <c r="BU364" s="204"/>
      <c r="BV364" s="205"/>
      <c r="BW364" s="206"/>
      <c r="BX364" s="207"/>
      <c r="BY364" s="208"/>
      <c r="BZ364" s="34"/>
      <c r="CA364" s="207"/>
      <c r="CB364" s="208"/>
      <c r="CC364" s="9"/>
      <c r="CD364" s="241"/>
      <c r="CE364" s="242"/>
      <c r="CF364" s="243"/>
      <c r="CG364" s="9"/>
      <c r="CH364" s="241"/>
      <c r="CI364" s="243"/>
      <c r="CJ364" s="67"/>
      <c r="CK364" s="268"/>
      <c r="CL364" s="269"/>
      <c r="CM364" s="270"/>
      <c r="CN364" s="71"/>
      <c r="CO364" s="71"/>
      <c r="CP364" s="277"/>
      <c r="CQ364" s="278"/>
      <c r="CR364" s="279"/>
      <c r="CS364" s="71"/>
      <c r="CT364" s="277"/>
      <c r="CU364" s="279"/>
      <c r="CV364" s="8"/>
      <c r="CW364" s="8"/>
      <c r="CX364" s="195"/>
      <c r="CY364" s="260"/>
      <c r="CZ364" s="196"/>
      <c r="DA364" s="8"/>
      <c r="DB364" s="195"/>
      <c r="DC364" s="196"/>
      <c r="DD364" s="79"/>
      <c r="DE364" s="79"/>
      <c r="DF364" s="197"/>
      <c r="DG364" s="198"/>
      <c r="DH364" s="84"/>
      <c r="DI364" s="84"/>
      <c r="DJ364" s="165"/>
      <c r="DK364" s="166"/>
      <c r="DL364" s="89"/>
      <c r="DM364" s="89"/>
      <c r="DN364" s="170"/>
      <c r="DO364" s="171"/>
      <c r="DP364" s="174"/>
      <c r="DQ364" s="175"/>
      <c r="DR364" s="176"/>
      <c r="DS364" s="93"/>
      <c r="DT364" s="209"/>
      <c r="DU364" s="210"/>
      <c r="DV364" s="101"/>
      <c r="DW364" s="101"/>
      <c r="DX364" s="101"/>
      <c r="DY364" s="101"/>
      <c r="DZ364" s="163"/>
      <c r="EA364" s="164"/>
      <c r="EB364" s="106"/>
      <c r="EC364" s="216"/>
      <c r="ED364" s="217"/>
      <c r="EE364" s="218"/>
      <c r="EF364" s="7"/>
      <c r="EG364" s="221"/>
      <c r="EH364" s="222"/>
      <c r="EI364" s="111"/>
      <c r="EJ364" s="253"/>
      <c r="EK364" s="254"/>
      <c r="EL364" s="257"/>
      <c r="EM364" s="258"/>
      <c r="EN364" s="258"/>
      <c r="EO364" s="258"/>
      <c r="EP364" s="259"/>
      <c r="EQ364" s="158"/>
      <c r="ER364" s="159"/>
      <c r="ES364" s="160"/>
      <c r="ET364" s="293"/>
      <c r="EU364" s="294"/>
      <c r="EV364" s="120"/>
      <c r="EW364" s="10"/>
      <c r="EX364" s="10"/>
      <c r="EY364" s="10"/>
      <c r="EZ364" s="10"/>
      <c r="FA364" s="10"/>
      <c r="FB364" s="10"/>
      <c r="FC364" s="10"/>
      <c r="FD364" s="10"/>
      <c r="FE364" s="10"/>
      <c r="FF364" s="10"/>
      <c r="FG364" s="10"/>
      <c r="FH364" s="10"/>
      <c r="FI364" s="10"/>
      <c r="FJ364" s="10"/>
      <c r="FK364" s="10"/>
      <c r="FL364" s="10"/>
      <c r="FM364" s="10"/>
      <c r="FN364" s="10"/>
      <c r="FO364" s="10"/>
      <c r="FP364" s="10"/>
      <c r="FQ364" s="10"/>
      <c r="FR364" s="10"/>
      <c r="FS364" s="10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10"/>
      <c r="HQ364" s="10"/>
      <c r="HR364" s="10"/>
      <c r="HS364" s="10"/>
      <c r="HT364" s="10"/>
      <c r="HU364" s="10"/>
      <c r="HV364" s="10"/>
      <c r="HW364" s="10"/>
      <c r="HX364" s="10"/>
      <c r="HY364" s="10"/>
      <c r="HZ364" s="10"/>
      <c r="IA364" s="10"/>
      <c r="IB364" s="10"/>
      <c r="IC364" s="10"/>
      <c r="ID364" s="10"/>
      <c r="IE364" s="10"/>
      <c r="IF364" s="10"/>
      <c r="IG364" s="10"/>
      <c r="IH364" s="10"/>
      <c r="II364" s="10"/>
      <c r="IJ364" s="10"/>
      <c r="IK364" s="10"/>
      <c r="IL364" s="10"/>
      <c r="IM364" s="10"/>
      <c r="IN364" s="10"/>
      <c r="IO364" s="10"/>
      <c r="IP364" s="10"/>
      <c r="IQ364" s="10"/>
      <c r="IR364" s="10"/>
      <c r="IS364" s="10"/>
      <c r="IT364" s="10"/>
      <c r="IU364" s="10"/>
      <c r="IV364" s="10"/>
      <c r="IW364" s="10"/>
      <c r="IX364" s="10"/>
      <c r="IY364" s="10"/>
      <c r="IZ364" s="10"/>
      <c r="JA364" s="10"/>
      <c r="JB364" s="10"/>
      <c r="JC364" s="10"/>
      <c r="JD364" s="10"/>
      <c r="JE364" s="10"/>
      <c r="JF364" s="10"/>
      <c r="JG364" s="10"/>
    </row>
    <row r="365" spans="1:267" s="12" customFormat="1" ht="18.75" customHeight="1" thickBot="1">
      <c r="A365" s="13"/>
      <c r="B365" s="142"/>
      <c r="C365" s="142"/>
      <c r="D365" s="11"/>
      <c r="E365" s="11"/>
      <c r="F365" s="11"/>
      <c r="G365" s="26"/>
      <c r="H365" s="26"/>
      <c r="I365" s="11"/>
      <c r="J365" s="11"/>
      <c r="K365" s="11"/>
      <c r="L365" s="26"/>
      <c r="M365" s="26"/>
      <c r="N365" s="11"/>
      <c r="O365" s="144"/>
      <c r="P365" s="144"/>
      <c r="Q365" s="26"/>
      <c r="R365" s="26"/>
      <c r="S365" s="26"/>
      <c r="T365" s="26"/>
      <c r="U365" s="26"/>
      <c r="V365" s="26"/>
      <c r="W365" s="26"/>
      <c r="X365" s="26"/>
      <c r="Y365" s="150"/>
      <c r="Z365" s="151"/>
      <c r="AA365" s="150"/>
      <c r="AB365" s="151"/>
      <c r="AC365" s="150"/>
      <c r="AD365" s="151"/>
      <c r="AE365" s="7"/>
      <c r="AF365" s="7"/>
      <c r="AG365" s="7"/>
      <c r="AH365" s="7"/>
      <c r="AI365" s="7"/>
      <c r="AJ365" s="7"/>
      <c r="AK365" s="7"/>
      <c r="AL365" s="7"/>
      <c r="AM365" s="7"/>
      <c r="AN365" s="123"/>
      <c r="AO365" s="138"/>
      <c r="AP365" s="138"/>
      <c r="AQ365" s="393"/>
      <c r="AR365" s="136"/>
      <c r="AS365" s="34"/>
      <c r="AT365" s="38"/>
      <c r="AU365" s="38"/>
      <c r="AV365" s="42"/>
      <c r="AW365" s="42"/>
      <c r="AX365" s="42"/>
      <c r="AY365" s="45"/>
      <c r="AZ365" s="45"/>
      <c r="BA365" s="45"/>
      <c r="BB365" s="128"/>
      <c r="BC365" s="49"/>
      <c r="BD365" s="49"/>
      <c r="BE365" s="129"/>
      <c r="BF365" s="8"/>
      <c r="BG365" s="8"/>
      <c r="BH365" s="130"/>
      <c r="BI365" s="54"/>
      <c r="BJ365" s="199"/>
      <c r="BK365" s="200"/>
      <c r="BL365" s="201"/>
      <c r="BM365" s="199"/>
      <c r="BN365" s="200"/>
      <c r="BO365" s="201"/>
      <c r="BP365" s="202"/>
      <c r="BQ365" s="203"/>
      <c r="BR365" s="204"/>
      <c r="BS365" s="202"/>
      <c r="BT365" s="203"/>
      <c r="BU365" s="204"/>
      <c r="BV365" s="205"/>
      <c r="BW365" s="206"/>
      <c r="BX365" s="207"/>
      <c r="BY365" s="208"/>
      <c r="BZ365" s="34"/>
      <c r="CA365" s="207"/>
      <c r="CB365" s="208"/>
      <c r="CC365" s="9"/>
      <c r="CD365" s="241"/>
      <c r="CE365" s="242"/>
      <c r="CF365" s="243"/>
      <c r="CG365" s="9"/>
      <c r="CH365" s="241"/>
      <c r="CI365" s="243"/>
      <c r="CJ365" s="67"/>
      <c r="CK365" s="268"/>
      <c r="CL365" s="269"/>
      <c r="CM365" s="270"/>
      <c r="CN365" s="71"/>
      <c r="CO365" s="71"/>
      <c r="CP365" s="277"/>
      <c r="CQ365" s="278"/>
      <c r="CR365" s="279"/>
      <c r="CS365" s="71"/>
      <c r="CT365" s="277"/>
      <c r="CU365" s="279"/>
      <c r="CV365" s="8"/>
      <c r="CW365" s="8"/>
      <c r="CX365" s="195"/>
      <c r="CY365" s="260"/>
      <c r="CZ365" s="196"/>
      <c r="DA365" s="8"/>
      <c r="DB365" s="195"/>
      <c r="DC365" s="196"/>
      <c r="DD365" s="79"/>
      <c r="DE365" s="79"/>
      <c r="DF365" s="197"/>
      <c r="DG365" s="198"/>
      <c r="DH365" s="84"/>
      <c r="DI365" s="84"/>
      <c r="DJ365" s="165"/>
      <c r="DK365" s="166"/>
      <c r="DL365" s="89"/>
      <c r="DM365" s="89"/>
      <c r="DN365" s="170"/>
      <c r="DO365" s="171"/>
      <c r="DP365" s="174"/>
      <c r="DQ365" s="175"/>
      <c r="DR365" s="176"/>
      <c r="DS365" s="93"/>
      <c r="DT365" s="209"/>
      <c r="DU365" s="210"/>
      <c r="DV365" s="101"/>
      <c r="DW365" s="101"/>
      <c r="DX365" s="101"/>
      <c r="DY365" s="101"/>
      <c r="DZ365" s="163"/>
      <c r="EA365" s="164"/>
      <c r="EB365" s="106"/>
      <c r="EC365" s="216"/>
      <c r="ED365" s="217"/>
      <c r="EE365" s="218"/>
      <c r="EF365" s="7"/>
      <c r="EG365" s="221"/>
      <c r="EH365" s="222"/>
      <c r="EI365" s="111"/>
      <c r="EJ365" s="253"/>
      <c r="EK365" s="254"/>
      <c r="EL365" s="257"/>
      <c r="EM365" s="258"/>
      <c r="EN365" s="258"/>
      <c r="EO365" s="258"/>
      <c r="EP365" s="259"/>
      <c r="EQ365" s="158"/>
      <c r="ER365" s="159"/>
      <c r="ES365" s="160"/>
      <c r="ET365" s="293"/>
      <c r="EU365" s="294"/>
      <c r="EV365" s="120"/>
      <c r="EW365" s="10"/>
      <c r="EX365" s="10"/>
      <c r="EY365" s="10"/>
      <c r="EZ365" s="10"/>
      <c r="FA365" s="10"/>
      <c r="FB365" s="10"/>
      <c r="FC365" s="10"/>
      <c r="FD365" s="10"/>
      <c r="FE365" s="10"/>
      <c r="FF365" s="10"/>
      <c r="FG365" s="10"/>
      <c r="FH365" s="10"/>
      <c r="FI365" s="10"/>
      <c r="FJ365" s="10"/>
      <c r="FK365" s="10"/>
      <c r="FL365" s="10"/>
      <c r="FM365" s="10"/>
      <c r="FN365" s="10"/>
      <c r="FO365" s="10"/>
      <c r="FP365" s="10"/>
      <c r="FQ365" s="10"/>
      <c r="FR365" s="10"/>
      <c r="FS365" s="10"/>
      <c r="FT365" s="10"/>
      <c r="FU365" s="10"/>
      <c r="FV365" s="10"/>
      <c r="FW365" s="10"/>
      <c r="FX365" s="10"/>
      <c r="FY365" s="10"/>
      <c r="FZ365" s="10"/>
      <c r="GA365" s="10"/>
      <c r="GB365" s="10"/>
      <c r="GC365" s="10"/>
      <c r="GD365" s="10"/>
      <c r="GE365" s="10"/>
      <c r="GF365" s="10"/>
      <c r="GG365" s="10"/>
      <c r="GH365" s="10"/>
      <c r="GI365" s="10"/>
      <c r="GJ365" s="10"/>
      <c r="GK365" s="10"/>
      <c r="GL365" s="10"/>
      <c r="GM365" s="10"/>
      <c r="GN365" s="10"/>
      <c r="GO365" s="10"/>
      <c r="GP365" s="10"/>
      <c r="GQ365" s="10"/>
      <c r="GR365" s="10"/>
      <c r="GS365" s="10"/>
      <c r="GT365" s="10"/>
      <c r="GU365" s="10"/>
      <c r="GV365" s="10"/>
      <c r="GW365" s="10"/>
      <c r="GX365" s="10"/>
      <c r="GY365" s="10"/>
      <c r="GZ365" s="10"/>
      <c r="HA365" s="10"/>
      <c r="HB365" s="10"/>
      <c r="HC365" s="10"/>
      <c r="HD365" s="10"/>
      <c r="HE365" s="10"/>
      <c r="HF365" s="10"/>
      <c r="HG365" s="10"/>
      <c r="HH365" s="10"/>
      <c r="HI365" s="10"/>
      <c r="HJ365" s="10"/>
      <c r="HK365" s="10"/>
      <c r="HL365" s="10"/>
      <c r="HM365" s="10"/>
      <c r="HN365" s="10"/>
      <c r="HO365" s="10"/>
      <c r="HP365" s="10"/>
      <c r="HQ365" s="10"/>
      <c r="HR365" s="10"/>
      <c r="HS365" s="10"/>
      <c r="HT365" s="10"/>
      <c r="HU365" s="10"/>
      <c r="HV365" s="10"/>
      <c r="HW365" s="10"/>
      <c r="HX365" s="10"/>
      <c r="HY365" s="10"/>
      <c r="HZ365" s="10"/>
      <c r="IA365" s="10"/>
      <c r="IB365" s="10"/>
      <c r="IC365" s="10"/>
      <c r="ID365" s="10"/>
      <c r="IE365" s="10"/>
      <c r="IF365" s="10"/>
      <c r="IG365" s="10"/>
      <c r="IH365" s="10"/>
      <c r="II365" s="10"/>
      <c r="IJ365" s="10"/>
      <c r="IK365" s="10"/>
      <c r="IL365" s="10"/>
      <c r="IM365" s="10"/>
      <c r="IN365" s="10"/>
      <c r="IO365" s="10"/>
      <c r="IP365" s="10"/>
      <c r="IQ365" s="10"/>
      <c r="IR365" s="10"/>
      <c r="IS365" s="10"/>
      <c r="IT365" s="10"/>
      <c r="IU365" s="10"/>
      <c r="IV365" s="10"/>
      <c r="IW365" s="10"/>
      <c r="IX365" s="10"/>
      <c r="IY365" s="10"/>
      <c r="IZ365" s="10"/>
      <c r="JA365" s="10"/>
      <c r="JB365" s="10"/>
      <c r="JC365" s="10"/>
      <c r="JD365" s="10"/>
      <c r="JE365" s="10"/>
      <c r="JF365" s="10"/>
      <c r="JG365" s="10"/>
    </row>
    <row r="366" spans="1:267" s="12" customFormat="1" ht="18.75" customHeight="1" thickBot="1">
      <c r="A366" s="13"/>
      <c r="B366" s="142"/>
      <c r="C366" s="142"/>
      <c r="D366" s="11"/>
      <c r="E366" s="11"/>
      <c r="F366" s="11"/>
      <c r="G366" s="26"/>
      <c r="H366" s="26"/>
      <c r="I366" s="11"/>
      <c r="J366" s="11"/>
      <c r="K366" s="11"/>
      <c r="L366" s="26"/>
      <c r="M366" s="26"/>
      <c r="N366" s="11"/>
      <c r="O366" s="144"/>
      <c r="P366" s="144"/>
      <c r="Q366" s="26"/>
      <c r="R366" s="26"/>
      <c r="S366" s="26"/>
      <c r="T366" s="26"/>
      <c r="U366" s="26"/>
      <c r="V366" s="26"/>
      <c r="W366" s="26"/>
      <c r="X366" s="26"/>
      <c r="Y366" s="150"/>
      <c r="Z366" s="151"/>
      <c r="AA366" s="150"/>
      <c r="AB366" s="151"/>
      <c r="AC366" s="150"/>
      <c r="AD366" s="151"/>
      <c r="AE366" s="7"/>
      <c r="AF366" s="7"/>
      <c r="AG366" s="7"/>
      <c r="AH366" s="7"/>
      <c r="AI366" s="7"/>
      <c r="AJ366" s="7"/>
      <c r="AK366" s="7"/>
      <c r="AL366" s="7"/>
      <c r="AM366" s="7"/>
      <c r="AN366" s="123"/>
      <c r="AO366" s="138"/>
      <c r="AP366" s="138"/>
      <c r="AQ366" s="393"/>
      <c r="AR366" s="136"/>
      <c r="AS366" s="34"/>
      <c r="AT366" s="38"/>
      <c r="AU366" s="38"/>
      <c r="AV366" s="42"/>
      <c r="AW366" s="42"/>
      <c r="AX366" s="42"/>
      <c r="AY366" s="45"/>
      <c r="AZ366" s="45"/>
      <c r="BA366" s="45"/>
      <c r="BB366" s="128"/>
      <c r="BC366" s="49"/>
      <c r="BD366" s="49"/>
      <c r="BE366" s="129"/>
      <c r="BF366" s="8"/>
      <c r="BG366" s="8"/>
      <c r="BH366" s="130"/>
      <c r="BI366" s="54"/>
      <c r="BJ366" s="199"/>
      <c r="BK366" s="200"/>
      <c r="BL366" s="201"/>
      <c r="BM366" s="199"/>
      <c r="BN366" s="200"/>
      <c r="BO366" s="201"/>
      <c r="BP366" s="202"/>
      <c r="BQ366" s="203"/>
      <c r="BR366" s="204"/>
      <c r="BS366" s="202"/>
      <c r="BT366" s="203"/>
      <c r="BU366" s="204"/>
      <c r="BV366" s="205"/>
      <c r="BW366" s="206"/>
      <c r="BX366" s="207"/>
      <c r="BY366" s="208"/>
      <c r="BZ366" s="34"/>
      <c r="CA366" s="207"/>
      <c r="CB366" s="208"/>
      <c r="CC366" s="9"/>
      <c r="CD366" s="241"/>
      <c r="CE366" s="242"/>
      <c r="CF366" s="243"/>
      <c r="CG366" s="9"/>
      <c r="CH366" s="241"/>
      <c r="CI366" s="243"/>
      <c r="CJ366" s="67"/>
      <c r="CK366" s="268"/>
      <c r="CL366" s="269"/>
      <c r="CM366" s="270"/>
      <c r="CN366" s="71"/>
      <c r="CO366" s="71"/>
      <c r="CP366" s="277"/>
      <c r="CQ366" s="278"/>
      <c r="CR366" s="279"/>
      <c r="CS366" s="71"/>
      <c r="CT366" s="277"/>
      <c r="CU366" s="279"/>
      <c r="CV366" s="8"/>
      <c r="CW366" s="8"/>
      <c r="CX366" s="195"/>
      <c r="CY366" s="260"/>
      <c r="CZ366" s="196"/>
      <c r="DA366" s="8"/>
      <c r="DB366" s="195"/>
      <c r="DC366" s="196"/>
      <c r="DD366" s="79"/>
      <c r="DE366" s="79"/>
      <c r="DF366" s="197"/>
      <c r="DG366" s="198"/>
      <c r="DH366" s="84"/>
      <c r="DI366" s="84"/>
      <c r="DJ366" s="165"/>
      <c r="DK366" s="166"/>
      <c r="DL366" s="89"/>
      <c r="DM366" s="89"/>
      <c r="DN366" s="170"/>
      <c r="DO366" s="171"/>
      <c r="DP366" s="174"/>
      <c r="DQ366" s="175"/>
      <c r="DR366" s="176"/>
      <c r="DS366" s="93"/>
      <c r="DT366" s="209"/>
      <c r="DU366" s="210"/>
      <c r="DV366" s="101"/>
      <c r="DW366" s="101"/>
      <c r="DX366" s="101"/>
      <c r="DY366" s="101"/>
      <c r="DZ366" s="163"/>
      <c r="EA366" s="164"/>
      <c r="EB366" s="106"/>
      <c r="EC366" s="216"/>
      <c r="ED366" s="217"/>
      <c r="EE366" s="218"/>
      <c r="EF366" s="7"/>
      <c r="EG366" s="221"/>
      <c r="EH366" s="222"/>
      <c r="EI366" s="111"/>
      <c r="EJ366" s="253"/>
      <c r="EK366" s="254"/>
      <c r="EL366" s="257"/>
      <c r="EM366" s="258"/>
      <c r="EN366" s="258"/>
      <c r="EO366" s="258"/>
      <c r="EP366" s="259"/>
      <c r="EQ366" s="158"/>
      <c r="ER366" s="159"/>
      <c r="ES366" s="160"/>
      <c r="ET366" s="293"/>
      <c r="EU366" s="294"/>
      <c r="EV366" s="120"/>
      <c r="EW366" s="10"/>
      <c r="EX366" s="10"/>
      <c r="EY366" s="10"/>
      <c r="EZ366" s="10"/>
      <c r="FA366" s="10"/>
      <c r="FB366" s="10"/>
      <c r="FC366" s="10"/>
      <c r="FD366" s="10"/>
      <c r="FE366" s="10"/>
      <c r="FF366" s="10"/>
      <c r="FG366" s="10"/>
      <c r="FH366" s="10"/>
      <c r="FI366" s="10"/>
      <c r="FJ366" s="10"/>
      <c r="FK366" s="10"/>
      <c r="FL366" s="10"/>
      <c r="FM366" s="10"/>
      <c r="FN366" s="10"/>
      <c r="FO366" s="10"/>
      <c r="FP366" s="10"/>
      <c r="FQ366" s="10"/>
      <c r="FR366" s="10"/>
      <c r="FS366" s="10"/>
      <c r="FT366" s="10"/>
      <c r="FU366" s="10"/>
      <c r="FV366" s="10"/>
      <c r="FW366" s="10"/>
      <c r="FX366" s="10"/>
      <c r="FY366" s="10"/>
      <c r="FZ366" s="10"/>
      <c r="GA366" s="10"/>
      <c r="GB366" s="10"/>
      <c r="GC366" s="10"/>
      <c r="GD366" s="10"/>
      <c r="GE366" s="10"/>
      <c r="GF366" s="10"/>
      <c r="GG366" s="10"/>
      <c r="GH366" s="10"/>
      <c r="GI366" s="10"/>
      <c r="GJ366" s="10"/>
      <c r="GK366" s="10"/>
      <c r="GL366" s="10"/>
      <c r="GM366" s="10"/>
      <c r="GN366" s="10"/>
      <c r="GO366" s="10"/>
      <c r="GP366" s="10"/>
      <c r="GQ366" s="10"/>
      <c r="GR366" s="10"/>
      <c r="GS366" s="10"/>
      <c r="GT366" s="10"/>
      <c r="GU366" s="10"/>
      <c r="GV366" s="10"/>
      <c r="GW366" s="10"/>
      <c r="GX366" s="10"/>
      <c r="GY366" s="10"/>
      <c r="GZ366" s="10"/>
      <c r="HA366" s="10"/>
      <c r="HB366" s="10"/>
      <c r="HC366" s="10"/>
      <c r="HD366" s="10"/>
      <c r="HE366" s="10"/>
      <c r="HF366" s="10"/>
      <c r="HG366" s="10"/>
      <c r="HH366" s="10"/>
      <c r="HI366" s="10"/>
      <c r="HJ366" s="10"/>
      <c r="HK366" s="10"/>
      <c r="HL366" s="10"/>
      <c r="HM366" s="10"/>
      <c r="HN366" s="10"/>
      <c r="HO366" s="10"/>
      <c r="HP366" s="10"/>
      <c r="HQ366" s="10"/>
      <c r="HR366" s="10"/>
      <c r="HS366" s="10"/>
      <c r="HT366" s="10"/>
      <c r="HU366" s="10"/>
      <c r="HV366" s="10"/>
      <c r="HW366" s="10"/>
      <c r="HX366" s="10"/>
      <c r="HY366" s="10"/>
      <c r="HZ366" s="10"/>
      <c r="IA366" s="10"/>
      <c r="IB366" s="10"/>
      <c r="IC366" s="10"/>
      <c r="ID366" s="10"/>
      <c r="IE366" s="10"/>
      <c r="IF366" s="10"/>
      <c r="IG366" s="10"/>
      <c r="IH366" s="10"/>
      <c r="II366" s="10"/>
      <c r="IJ366" s="10"/>
      <c r="IK366" s="10"/>
      <c r="IL366" s="10"/>
      <c r="IM366" s="10"/>
      <c r="IN366" s="10"/>
      <c r="IO366" s="10"/>
      <c r="IP366" s="10"/>
      <c r="IQ366" s="10"/>
      <c r="IR366" s="10"/>
      <c r="IS366" s="10"/>
      <c r="IT366" s="10"/>
      <c r="IU366" s="10"/>
      <c r="IV366" s="10"/>
      <c r="IW366" s="10"/>
      <c r="IX366" s="10"/>
      <c r="IY366" s="10"/>
      <c r="IZ366" s="10"/>
      <c r="JA366" s="10"/>
      <c r="JB366" s="10"/>
      <c r="JC366" s="10"/>
      <c r="JD366" s="10"/>
      <c r="JE366" s="10"/>
      <c r="JF366" s="10"/>
      <c r="JG366" s="10"/>
    </row>
    <row r="367" spans="1:267" s="12" customFormat="1" ht="18.75" customHeight="1" thickBot="1">
      <c r="A367" s="13"/>
      <c r="B367" s="142"/>
      <c r="C367" s="142"/>
      <c r="D367" s="11"/>
      <c r="E367" s="11"/>
      <c r="F367" s="11"/>
      <c r="G367" s="26"/>
      <c r="H367" s="26"/>
      <c r="I367" s="11"/>
      <c r="J367" s="11"/>
      <c r="K367" s="11"/>
      <c r="L367" s="26"/>
      <c r="M367" s="26"/>
      <c r="N367" s="11"/>
      <c r="O367" s="144"/>
      <c r="P367" s="144"/>
      <c r="Q367" s="26"/>
      <c r="R367" s="26"/>
      <c r="S367" s="26"/>
      <c r="T367" s="26"/>
      <c r="U367" s="26"/>
      <c r="V367" s="26"/>
      <c r="W367" s="26"/>
      <c r="X367" s="26"/>
      <c r="Y367" s="150"/>
      <c r="Z367" s="151"/>
      <c r="AA367" s="150"/>
      <c r="AB367" s="151"/>
      <c r="AC367" s="150"/>
      <c r="AD367" s="151"/>
      <c r="AE367" s="7"/>
      <c r="AF367" s="7"/>
      <c r="AG367" s="7"/>
      <c r="AH367" s="7"/>
      <c r="AI367" s="7"/>
      <c r="AJ367" s="7"/>
      <c r="AK367" s="7"/>
      <c r="AL367" s="7"/>
      <c r="AM367" s="7"/>
      <c r="AN367" s="123"/>
      <c r="AO367" s="138"/>
      <c r="AP367" s="138"/>
      <c r="AQ367" s="393"/>
      <c r="AR367" s="136"/>
      <c r="AS367" s="34"/>
      <c r="AT367" s="38"/>
      <c r="AU367" s="38"/>
      <c r="AV367" s="42"/>
      <c r="AW367" s="42"/>
      <c r="AX367" s="42"/>
      <c r="AY367" s="45"/>
      <c r="AZ367" s="45"/>
      <c r="BA367" s="45"/>
      <c r="BB367" s="128"/>
      <c r="BC367" s="49"/>
      <c r="BD367" s="49"/>
      <c r="BE367" s="129"/>
      <c r="BF367" s="8"/>
      <c r="BG367" s="8"/>
      <c r="BH367" s="130"/>
      <c r="BI367" s="54"/>
      <c r="BJ367" s="199"/>
      <c r="BK367" s="200"/>
      <c r="BL367" s="201"/>
      <c r="BM367" s="199"/>
      <c r="BN367" s="200"/>
      <c r="BO367" s="201"/>
      <c r="BP367" s="202"/>
      <c r="BQ367" s="203"/>
      <c r="BR367" s="204"/>
      <c r="BS367" s="202"/>
      <c r="BT367" s="203"/>
      <c r="BU367" s="204"/>
      <c r="BV367" s="205"/>
      <c r="BW367" s="206"/>
      <c r="BX367" s="207"/>
      <c r="BY367" s="208"/>
      <c r="BZ367" s="34"/>
      <c r="CA367" s="207"/>
      <c r="CB367" s="208"/>
      <c r="CC367" s="9"/>
      <c r="CD367" s="241"/>
      <c r="CE367" s="242"/>
      <c r="CF367" s="243"/>
      <c r="CG367" s="9"/>
      <c r="CH367" s="241"/>
      <c r="CI367" s="243"/>
      <c r="CJ367" s="67"/>
      <c r="CK367" s="268"/>
      <c r="CL367" s="269"/>
      <c r="CM367" s="270"/>
      <c r="CN367" s="71"/>
      <c r="CO367" s="71"/>
      <c r="CP367" s="277"/>
      <c r="CQ367" s="278"/>
      <c r="CR367" s="279"/>
      <c r="CS367" s="71"/>
      <c r="CT367" s="277"/>
      <c r="CU367" s="279"/>
      <c r="CV367" s="8"/>
      <c r="CW367" s="8"/>
      <c r="CX367" s="195"/>
      <c r="CY367" s="260"/>
      <c r="CZ367" s="196"/>
      <c r="DA367" s="8"/>
      <c r="DB367" s="195"/>
      <c r="DC367" s="196"/>
      <c r="DD367" s="79"/>
      <c r="DE367" s="79"/>
      <c r="DF367" s="197"/>
      <c r="DG367" s="198"/>
      <c r="DH367" s="84"/>
      <c r="DI367" s="84"/>
      <c r="DJ367" s="165"/>
      <c r="DK367" s="166"/>
      <c r="DL367" s="89"/>
      <c r="DM367" s="89"/>
      <c r="DN367" s="170"/>
      <c r="DO367" s="171"/>
      <c r="DP367" s="174"/>
      <c r="DQ367" s="175"/>
      <c r="DR367" s="176"/>
      <c r="DS367" s="93"/>
      <c r="DT367" s="209"/>
      <c r="DU367" s="210"/>
      <c r="DV367" s="101"/>
      <c r="DW367" s="101"/>
      <c r="DX367" s="101"/>
      <c r="DY367" s="101"/>
      <c r="DZ367" s="163"/>
      <c r="EA367" s="164"/>
      <c r="EB367" s="106"/>
      <c r="EC367" s="216"/>
      <c r="ED367" s="217"/>
      <c r="EE367" s="218"/>
      <c r="EF367" s="7"/>
      <c r="EG367" s="221"/>
      <c r="EH367" s="222"/>
      <c r="EI367" s="111"/>
      <c r="EJ367" s="253"/>
      <c r="EK367" s="254"/>
      <c r="EL367" s="257"/>
      <c r="EM367" s="258"/>
      <c r="EN367" s="258"/>
      <c r="EO367" s="258"/>
      <c r="EP367" s="259"/>
      <c r="EQ367" s="158"/>
      <c r="ER367" s="159"/>
      <c r="ES367" s="160"/>
      <c r="ET367" s="293"/>
      <c r="EU367" s="294"/>
      <c r="EV367" s="12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10"/>
      <c r="IA367" s="10"/>
      <c r="IB367" s="10"/>
      <c r="IC367" s="10"/>
      <c r="ID367" s="10"/>
      <c r="IE367" s="10"/>
      <c r="IF367" s="10"/>
      <c r="IG367" s="10"/>
      <c r="IH367" s="10"/>
      <c r="II367" s="10"/>
      <c r="IJ367" s="10"/>
      <c r="IK367" s="10"/>
      <c r="IL367" s="10"/>
      <c r="IM367" s="10"/>
      <c r="IN367" s="10"/>
      <c r="IO367" s="10"/>
      <c r="IP367" s="10"/>
      <c r="IQ367" s="10"/>
      <c r="IR367" s="10"/>
      <c r="IS367" s="10"/>
      <c r="IT367" s="10"/>
      <c r="IU367" s="10"/>
      <c r="IV367" s="10"/>
      <c r="IW367" s="10"/>
      <c r="IX367" s="10"/>
      <c r="IY367" s="10"/>
      <c r="IZ367" s="10"/>
      <c r="JA367" s="10"/>
      <c r="JB367" s="10"/>
      <c r="JC367" s="10"/>
      <c r="JD367" s="10"/>
      <c r="JE367" s="10"/>
      <c r="JF367" s="10"/>
      <c r="JG367" s="10"/>
    </row>
    <row r="368" spans="1:267" s="12" customFormat="1" ht="18.75" customHeight="1" thickBot="1">
      <c r="A368" s="13"/>
      <c r="B368" s="142"/>
      <c r="C368" s="142"/>
      <c r="D368" s="11"/>
      <c r="E368" s="11"/>
      <c r="F368" s="11"/>
      <c r="G368" s="26"/>
      <c r="H368" s="26"/>
      <c r="I368" s="11"/>
      <c r="J368" s="11"/>
      <c r="K368" s="11"/>
      <c r="L368" s="26"/>
      <c r="M368" s="26"/>
      <c r="N368" s="11"/>
      <c r="O368" s="144"/>
      <c r="P368" s="144"/>
      <c r="Q368" s="26"/>
      <c r="R368" s="26"/>
      <c r="S368" s="26"/>
      <c r="T368" s="26"/>
      <c r="U368" s="26"/>
      <c r="V368" s="26"/>
      <c r="W368" s="26"/>
      <c r="X368" s="26"/>
      <c r="Y368" s="150"/>
      <c r="Z368" s="151"/>
      <c r="AA368" s="150"/>
      <c r="AB368" s="151"/>
      <c r="AC368" s="150"/>
      <c r="AD368" s="151"/>
      <c r="AE368" s="7"/>
      <c r="AF368" s="7"/>
      <c r="AG368" s="7"/>
      <c r="AH368" s="7"/>
      <c r="AI368" s="7"/>
      <c r="AJ368" s="7"/>
      <c r="AK368" s="7"/>
      <c r="AL368" s="7"/>
      <c r="AM368" s="7"/>
      <c r="AN368" s="123"/>
      <c r="AO368" s="138"/>
      <c r="AP368" s="138"/>
      <c r="AQ368" s="393"/>
      <c r="AR368" s="136"/>
      <c r="AS368" s="34"/>
      <c r="AT368" s="38"/>
      <c r="AU368" s="38"/>
      <c r="AV368" s="42"/>
      <c r="AW368" s="42"/>
      <c r="AX368" s="42"/>
      <c r="AY368" s="45"/>
      <c r="AZ368" s="45"/>
      <c r="BA368" s="45"/>
      <c r="BB368" s="128"/>
      <c r="BC368" s="49"/>
      <c r="BD368" s="49"/>
      <c r="BE368" s="129"/>
      <c r="BF368" s="8"/>
      <c r="BG368" s="8"/>
      <c r="BH368" s="130"/>
      <c r="BI368" s="54"/>
      <c r="BJ368" s="199"/>
      <c r="BK368" s="200"/>
      <c r="BL368" s="201"/>
      <c r="BM368" s="199"/>
      <c r="BN368" s="200"/>
      <c r="BO368" s="201"/>
      <c r="BP368" s="202"/>
      <c r="BQ368" s="203"/>
      <c r="BR368" s="204"/>
      <c r="BS368" s="202"/>
      <c r="BT368" s="203"/>
      <c r="BU368" s="204"/>
      <c r="BV368" s="205"/>
      <c r="BW368" s="206"/>
      <c r="BX368" s="207"/>
      <c r="BY368" s="208"/>
      <c r="BZ368" s="34"/>
      <c r="CA368" s="207"/>
      <c r="CB368" s="208"/>
      <c r="CC368" s="9"/>
      <c r="CD368" s="241"/>
      <c r="CE368" s="242"/>
      <c r="CF368" s="243"/>
      <c r="CG368" s="9"/>
      <c r="CH368" s="241"/>
      <c r="CI368" s="243"/>
      <c r="CJ368" s="67"/>
      <c r="CK368" s="268"/>
      <c r="CL368" s="269"/>
      <c r="CM368" s="270"/>
      <c r="CN368" s="71"/>
      <c r="CO368" s="71"/>
      <c r="CP368" s="277"/>
      <c r="CQ368" s="278"/>
      <c r="CR368" s="279"/>
      <c r="CS368" s="71"/>
      <c r="CT368" s="277"/>
      <c r="CU368" s="279"/>
      <c r="CV368" s="8"/>
      <c r="CW368" s="8"/>
      <c r="CX368" s="195"/>
      <c r="CY368" s="260"/>
      <c r="CZ368" s="196"/>
      <c r="DA368" s="8"/>
      <c r="DB368" s="195"/>
      <c r="DC368" s="196"/>
      <c r="DD368" s="79"/>
      <c r="DE368" s="79"/>
      <c r="DF368" s="197"/>
      <c r="DG368" s="198"/>
      <c r="DH368" s="84"/>
      <c r="DI368" s="84"/>
      <c r="DJ368" s="165"/>
      <c r="DK368" s="166"/>
      <c r="DL368" s="89"/>
      <c r="DM368" s="89"/>
      <c r="DN368" s="170"/>
      <c r="DO368" s="171"/>
      <c r="DP368" s="174"/>
      <c r="DQ368" s="175"/>
      <c r="DR368" s="176"/>
      <c r="DS368" s="93"/>
      <c r="DT368" s="209"/>
      <c r="DU368" s="210"/>
      <c r="DV368" s="101"/>
      <c r="DW368" s="101"/>
      <c r="DX368" s="101"/>
      <c r="DY368" s="101"/>
      <c r="DZ368" s="163"/>
      <c r="EA368" s="164"/>
      <c r="EB368" s="106"/>
      <c r="EC368" s="216"/>
      <c r="ED368" s="217"/>
      <c r="EE368" s="218"/>
      <c r="EF368" s="7"/>
      <c r="EG368" s="221"/>
      <c r="EH368" s="222"/>
      <c r="EI368" s="111"/>
      <c r="EJ368" s="253"/>
      <c r="EK368" s="254"/>
      <c r="EL368" s="257"/>
      <c r="EM368" s="258"/>
      <c r="EN368" s="258"/>
      <c r="EO368" s="258"/>
      <c r="EP368" s="259"/>
      <c r="EQ368" s="158"/>
      <c r="ER368" s="159"/>
      <c r="ES368" s="160"/>
      <c r="ET368" s="293"/>
      <c r="EU368" s="294"/>
      <c r="EV368" s="120"/>
      <c r="EW368" s="10"/>
      <c r="EX368" s="10"/>
      <c r="EY368" s="10"/>
      <c r="EZ368" s="10"/>
      <c r="FA368" s="10"/>
      <c r="FB368" s="10"/>
      <c r="FC368" s="10"/>
      <c r="FD368" s="10"/>
      <c r="FE368" s="10"/>
      <c r="FF368" s="10"/>
      <c r="FG368" s="10"/>
      <c r="FH368" s="10"/>
      <c r="FI368" s="10"/>
      <c r="FJ368" s="10"/>
      <c r="FK368" s="10"/>
      <c r="FL368" s="10"/>
      <c r="FM368" s="10"/>
      <c r="FN368" s="10"/>
      <c r="FO368" s="10"/>
      <c r="FP368" s="10"/>
      <c r="FQ368" s="10"/>
      <c r="FR368" s="10"/>
      <c r="FS368" s="10"/>
      <c r="FT368" s="10"/>
      <c r="FU368" s="10"/>
      <c r="FV368" s="10"/>
      <c r="FW368" s="10"/>
      <c r="FX368" s="10"/>
      <c r="FY368" s="10"/>
      <c r="FZ368" s="10"/>
      <c r="GA368" s="10"/>
      <c r="GB368" s="10"/>
      <c r="GC368" s="10"/>
      <c r="GD368" s="10"/>
      <c r="GE368" s="10"/>
      <c r="GF368" s="10"/>
      <c r="GG368" s="10"/>
      <c r="GH368" s="10"/>
      <c r="GI368" s="10"/>
      <c r="GJ368" s="10"/>
      <c r="GK368" s="10"/>
      <c r="GL368" s="10"/>
      <c r="GM368" s="10"/>
      <c r="GN368" s="10"/>
      <c r="GO368" s="10"/>
      <c r="GP368" s="10"/>
      <c r="GQ368" s="10"/>
      <c r="GR368" s="10"/>
      <c r="GS368" s="10"/>
      <c r="GT368" s="10"/>
      <c r="GU368" s="10"/>
      <c r="GV368" s="10"/>
      <c r="GW368" s="10"/>
      <c r="GX368" s="10"/>
      <c r="GY368" s="10"/>
      <c r="GZ368" s="10"/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10"/>
      <c r="HQ368" s="10"/>
      <c r="HR368" s="10"/>
      <c r="HS368" s="10"/>
      <c r="HT368" s="10"/>
      <c r="HU368" s="10"/>
      <c r="HV368" s="10"/>
      <c r="HW368" s="10"/>
      <c r="HX368" s="10"/>
      <c r="HY368" s="10"/>
      <c r="HZ368" s="10"/>
      <c r="IA368" s="10"/>
      <c r="IB368" s="10"/>
      <c r="IC368" s="10"/>
      <c r="ID368" s="10"/>
      <c r="IE368" s="10"/>
      <c r="IF368" s="10"/>
      <c r="IG368" s="10"/>
      <c r="IH368" s="10"/>
      <c r="II368" s="10"/>
      <c r="IJ368" s="10"/>
      <c r="IK368" s="10"/>
      <c r="IL368" s="10"/>
      <c r="IM368" s="10"/>
      <c r="IN368" s="10"/>
      <c r="IO368" s="10"/>
      <c r="IP368" s="10"/>
      <c r="IQ368" s="10"/>
      <c r="IR368" s="10"/>
      <c r="IS368" s="10"/>
      <c r="IT368" s="10"/>
      <c r="IU368" s="10"/>
      <c r="IV368" s="10"/>
      <c r="IW368" s="10"/>
      <c r="IX368" s="10"/>
      <c r="IY368" s="10"/>
      <c r="IZ368" s="10"/>
      <c r="JA368" s="10"/>
      <c r="JB368" s="10"/>
      <c r="JC368" s="10"/>
      <c r="JD368" s="10"/>
      <c r="JE368" s="10"/>
      <c r="JF368" s="10"/>
      <c r="JG368" s="10"/>
    </row>
    <row r="369" spans="1:267" s="12" customFormat="1" ht="18.75" customHeight="1" thickBot="1">
      <c r="A369" s="13"/>
      <c r="B369" s="142"/>
      <c r="C369" s="142"/>
      <c r="D369" s="11"/>
      <c r="E369" s="11"/>
      <c r="F369" s="11"/>
      <c r="G369" s="26"/>
      <c r="H369" s="26"/>
      <c r="I369" s="11"/>
      <c r="J369" s="11"/>
      <c r="K369" s="11"/>
      <c r="L369" s="26"/>
      <c r="M369" s="26"/>
      <c r="N369" s="11"/>
      <c r="O369" s="144"/>
      <c r="P369" s="144"/>
      <c r="Q369" s="26"/>
      <c r="R369" s="26"/>
      <c r="S369" s="26"/>
      <c r="T369" s="26"/>
      <c r="U369" s="26"/>
      <c r="V369" s="26"/>
      <c r="W369" s="26"/>
      <c r="X369" s="26"/>
      <c r="Y369" s="150"/>
      <c r="Z369" s="151"/>
      <c r="AA369" s="150"/>
      <c r="AB369" s="151"/>
      <c r="AC369" s="150"/>
      <c r="AD369" s="151"/>
      <c r="AE369" s="7"/>
      <c r="AF369" s="7"/>
      <c r="AG369" s="7"/>
      <c r="AH369" s="7"/>
      <c r="AI369" s="7"/>
      <c r="AJ369" s="7"/>
      <c r="AK369" s="7"/>
      <c r="AL369" s="7"/>
      <c r="AM369" s="7"/>
      <c r="AN369" s="123"/>
      <c r="AO369" s="138"/>
      <c r="AP369" s="138"/>
      <c r="AQ369" s="393"/>
      <c r="AR369" s="136"/>
      <c r="AS369" s="34"/>
      <c r="AT369" s="38"/>
      <c r="AU369" s="38"/>
      <c r="AV369" s="42"/>
      <c r="AW369" s="42"/>
      <c r="AX369" s="42"/>
      <c r="AY369" s="45"/>
      <c r="AZ369" s="45"/>
      <c r="BA369" s="45"/>
      <c r="BB369" s="128"/>
      <c r="BC369" s="49"/>
      <c r="BD369" s="49"/>
      <c r="BE369" s="129"/>
      <c r="BF369" s="8"/>
      <c r="BG369" s="8"/>
      <c r="BH369" s="130"/>
      <c r="BI369" s="54"/>
      <c r="BJ369" s="199"/>
      <c r="BK369" s="200"/>
      <c r="BL369" s="201"/>
      <c r="BM369" s="199"/>
      <c r="BN369" s="200"/>
      <c r="BO369" s="201"/>
      <c r="BP369" s="202"/>
      <c r="BQ369" s="203"/>
      <c r="BR369" s="204"/>
      <c r="BS369" s="202"/>
      <c r="BT369" s="203"/>
      <c r="BU369" s="204"/>
      <c r="BV369" s="205"/>
      <c r="BW369" s="206"/>
      <c r="BX369" s="207"/>
      <c r="BY369" s="208"/>
      <c r="BZ369" s="34"/>
      <c r="CA369" s="207"/>
      <c r="CB369" s="208"/>
      <c r="CC369" s="9"/>
      <c r="CD369" s="241"/>
      <c r="CE369" s="242"/>
      <c r="CF369" s="243"/>
      <c r="CG369" s="9"/>
      <c r="CH369" s="241"/>
      <c r="CI369" s="243"/>
      <c r="CJ369" s="67"/>
      <c r="CK369" s="268"/>
      <c r="CL369" s="269"/>
      <c r="CM369" s="270"/>
      <c r="CN369" s="71"/>
      <c r="CO369" s="71"/>
      <c r="CP369" s="277"/>
      <c r="CQ369" s="278"/>
      <c r="CR369" s="279"/>
      <c r="CS369" s="71"/>
      <c r="CT369" s="277"/>
      <c r="CU369" s="279"/>
      <c r="CV369" s="8"/>
      <c r="CW369" s="8"/>
      <c r="CX369" s="195"/>
      <c r="CY369" s="260"/>
      <c r="CZ369" s="196"/>
      <c r="DA369" s="8"/>
      <c r="DB369" s="195"/>
      <c r="DC369" s="196"/>
      <c r="DD369" s="79"/>
      <c r="DE369" s="79"/>
      <c r="DF369" s="197"/>
      <c r="DG369" s="198"/>
      <c r="DH369" s="84"/>
      <c r="DI369" s="84"/>
      <c r="DJ369" s="165"/>
      <c r="DK369" s="166"/>
      <c r="DL369" s="89"/>
      <c r="DM369" s="89"/>
      <c r="DN369" s="170"/>
      <c r="DO369" s="171"/>
      <c r="DP369" s="174"/>
      <c r="DQ369" s="175"/>
      <c r="DR369" s="176"/>
      <c r="DS369" s="93"/>
      <c r="DT369" s="209"/>
      <c r="DU369" s="210"/>
      <c r="DV369" s="101"/>
      <c r="DW369" s="101"/>
      <c r="DX369" s="101"/>
      <c r="DY369" s="101"/>
      <c r="DZ369" s="163"/>
      <c r="EA369" s="164"/>
      <c r="EB369" s="106"/>
      <c r="EC369" s="216"/>
      <c r="ED369" s="217"/>
      <c r="EE369" s="218"/>
      <c r="EF369" s="7"/>
      <c r="EG369" s="221"/>
      <c r="EH369" s="222"/>
      <c r="EI369" s="111"/>
      <c r="EJ369" s="253"/>
      <c r="EK369" s="254"/>
      <c r="EL369" s="257"/>
      <c r="EM369" s="258"/>
      <c r="EN369" s="258"/>
      <c r="EO369" s="258"/>
      <c r="EP369" s="259"/>
      <c r="EQ369" s="158"/>
      <c r="ER369" s="159"/>
      <c r="ES369" s="160"/>
      <c r="ET369" s="293"/>
      <c r="EU369" s="294"/>
      <c r="EV369" s="120"/>
      <c r="EW369" s="10"/>
      <c r="EX369" s="10"/>
      <c r="EY369" s="10"/>
      <c r="EZ369" s="10"/>
      <c r="FA369" s="10"/>
      <c r="FB369" s="10"/>
      <c r="FC369" s="10"/>
      <c r="FD369" s="10"/>
      <c r="FE369" s="10"/>
      <c r="FF369" s="10"/>
      <c r="FG369" s="10"/>
      <c r="FH369" s="10"/>
      <c r="FI369" s="10"/>
      <c r="FJ369" s="10"/>
      <c r="FK369" s="10"/>
      <c r="FL369" s="10"/>
      <c r="FM369" s="10"/>
      <c r="FN369" s="10"/>
      <c r="FO369" s="10"/>
      <c r="FP369" s="10"/>
      <c r="FQ369" s="10"/>
      <c r="FR369" s="10"/>
      <c r="FS369" s="10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  <c r="HT369" s="10"/>
      <c r="HU369" s="10"/>
      <c r="HV369" s="10"/>
      <c r="HW369" s="10"/>
      <c r="HX369" s="10"/>
      <c r="HY369" s="10"/>
      <c r="HZ369" s="10"/>
      <c r="IA369" s="10"/>
      <c r="IB369" s="10"/>
      <c r="IC369" s="10"/>
      <c r="ID369" s="10"/>
      <c r="IE369" s="10"/>
      <c r="IF369" s="10"/>
      <c r="IG369" s="10"/>
      <c r="IH369" s="10"/>
      <c r="II369" s="10"/>
      <c r="IJ369" s="10"/>
      <c r="IK369" s="10"/>
      <c r="IL369" s="10"/>
      <c r="IM369" s="10"/>
      <c r="IN369" s="10"/>
      <c r="IO369" s="10"/>
      <c r="IP369" s="10"/>
      <c r="IQ369" s="10"/>
      <c r="IR369" s="10"/>
      <c r="IS369" s="10"/>
      <c r="IT369" s="10"/>
      <c r="IU369" s="10"/>
      <c r="IV369" s="10"/>
      <c r="IW369" s="10"/>
      <c r="IX369" s="10"/>
      <c r="IY369" s="10"/>
      <c r="IZ369" s="10"/>
      <c r="JA369" s="10"/>
      <c r="JB369" s="10"/>
      <c r="JC369" s="10"/>
      <c r="JD369" s="10"/>
      <c r="JE369" s="10"/>
      <c r="JF369" s="10"/>
      <c r="JG369" s="10"/>
    </row>
    <row r="370" spans="1:267" s="12" customFormat="1" ht="18.75" customHeight="1" thickBot="1">
      <c r="A370" s="13"/>
      <c r="B370" s="142"/>
      <c r="C370" s="142"/>
      <c r="D370" s="11"/>
      <c r="E370" s="11"/>
      <c r="F370" s="11"/>
      <c r="G370" s="26"/>
      <c r="H370" s="26"/>
      <c r="I370" s="11"/>
      <c r="J370" s="11"/>
      <c r="K370" s="11"/>
      <c r="L370" s="26"/>
      <c r="M370" s="26"/>
      <c r="N370" s="11"/>
      <c r="O370" s="144"/>
      <c r="P370" s="144"/>
      <c r="Q370" s="26"/>
      <c r="R370" s="26"/>
      <c r="S370" s="26"/>
      <c r="T370" s="26"/>
      <c r="U370" s="26"/>
      <c r="V370" s="26"/>
      <c r="W370" s="26"/>
      <c r="X370" s="26"/>
      <c r="Y370" s="150"/>
      <c r="Z370" s="151"/>
      <c r="AA370" s="150"/>
      <c r="AB370" s="151"/>
      <c r="AC370" s="150"/>
      <c r="AD370" s="151"/>
      <c r="AE370" s="7"/>
      <c r="AF370" s="7"/>
      <c r="AG370" s="7"/>
      <c r="AH370" s="7"/>
      <c r="AI370" s="7"/>
      <c r="AJ370" s="7"/>
      <c r="AK370" s="7"/>
      <c r="AL370" s="7"/>
      <c r="AM370" s="7"/>
      <c r="AN370" s="123"/>
      <c r="AO370" s="138"/>
      <c r="AP370" s="138"/>
      <c r="AQ370" s="393"/>
      <c r="AR370" s="136"/>
      <c r="AS370" s="34"/>
      <c r="AT370" s="38"/>
      <c r="AU370" s="38"/>
      <c r="AV370" s="42"/>
      <c r="AW370" s="42"/>
      <c r="AX370" s="42"/>
      <c r="AY370" s="45"/>
      <c r="AZ370" s="45"/>
      <c r="BA370" s="45"/>
      <c r="BB370" s="128"/>
      <c r="BC370" s="49"/>
      <c r="BD370" s="49"/>
      <c r="BE370" s="129"/>
      <c r="BF370" s="8"/>
      <c r="BG370" s="8"/>
      <c r="BH370" s="130"/>
      <c r="BI370" s="54"/>
      <c r="BJ370" s="199"/>
      <c r="BK370" s="200"/>
      <c r="BL370" s="201"/>
      <c r="BM370" s="199"/>
      <c r="BN370" s="200"/>
      <c r="BO370" s="201"/>
      <c r="BP370" s="202"/>
      <c r="BQ370" s="203"/>
      <c r="BR370" s="204"/>
      <c r="BS370" s="202"/>
      <c r="BT370" s="203"/>
      <c r="BU370" s="204"/>
      <c r="BV370" s="205"/>
      <c r="BW370" s="206"/>
      <c r="BX370" s="207"/>
      <c r="BY370" s="208"/>
      <c r="BZ370" s="34"/>
      <c r="CA370" s="207"/>
      <c r="CB370" s="208"/>
      <c r="CC370" s="9"/>
      <c r="CD370" s="241"/>
      <c r="CE370" s="242"/>
      <c r="CF370" s="243"/>
      <c r="CG370" s="9"/>
      <c r="CH370" s="241"/>
      <c r="CI370" s="243"/>
      <c r="CJ370" s="67"/>
      <c r="CK370" s="268"/>
      <c r="CL370" s="269"/>
      <c r="CM370" s="270"/>
      <c r="CN370" s="71"/>
      <c r="CO370" s="71"/>
      <c r="CP370" s="277"/>
      <c r="CQ370" s="278"/>
      <c r="CR370" s="279"/>
      <c r="CS370" s="71"/>
      <c r="CT370" s="277"/>
      <c r="CU370" s="279"/>
      <c r="CV370" s="8"/>
      <c r="CW370" s="8"/>
      <c r="CX370" s="195"/>
      <c r="CY370" s="260"/>
      <c r="CZ370" s="196"/>
      <c r="DA370" s="8"/>
      <c r="DB370" s="195"/>
      <c r="DC370" s="196"/>
      <c r="DD370" s="79"/>
      <c r="DE370" s="79"/>
      <c r="DF370" s="197"/>
      <c r="DG370" s="198"/>
      <c r="DH370" s="84"/>
      <c r="DI370" s="84"/>
      <c r="DJ370" s="165"/>
      <c r="DK370" s="166"/>
      <c r="DL370" s="89"/>
      <c r="DM370" s="89"/>
      <c r="DN370" s="170"/>
      <c r="DO370" s="171"/>
      <c r="DP370" s="174"/>
      <c r="DQ370" s="175"/>
      <c r="DR370" s="176"/>
      <c r="DS370" s="93"/>
      <c r="DT370" s="209"/>
      <c r="DU370" s="210"/>
      <c r="DV370" s="101"/>
      <c r="DW370" s="101"/>
      <c r="DX370" s="101"/>
      <c r="DY370" s="101"/>
      <c r="DZ370" s="163"/>
      <c r="EA370" s="164"/>
      <c r="EB370" s="106"/>
      <c r="EC370" s="216"/>
      <c r="ED370" s="217"/>
      <c r="EE370" s="218"/>
      <c r="EF370" s="7"/>
      <c r="EG370" s="221"/>
      <c r="EH370" s="222"/>
      <c r="EI370" s="111"/>
      <c r="EJ370" s="253"/>
      <c r="EK370" s="254"/>
      <c r="EL370" s="257"/>
      <c r="EM370" s="258"/>
      <c r="EN370" s="258"/>
      <c r="EO370" s="258"/>
      <c r="EP370" s="259"/>
      <c r="EQ370" s="158"/>
      <c r="ER370" s="159"/>
      <c r="ES370" s="160"/>
      <c r="ET370" s="293"/>
      <c r="EU370" s="294"/>
      <c r="EV370" s="12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10"/>
      <c r="IA370" s="10"/>
      <c r="IB370" s="10"/>
      <c r="IC370" s="10"/>
      <c r="ID370" s="10"/>
      <c r="IE370" s="10"/>
      <c r="IF370" s="10"/>
      <c r="IG370" s="10"/>
      <c r="IH370" s="10"/>
      <c r="II370" s="10"/>
      <c r="IJ370" s="10"/>
      <c r="IK370" s="10"/>
      <c r="IL370" s="10"/>
      <c r="IM370" s="10"/>
      <c r="IN370" s="10"/>
      <c r="IO370" s="10"/>
      <c r="IP370" s="10"/>
      <c r="IQ370" s="10"/>
      <c r="IR370" s="10"/>
      <c r="IS370" s="10"/>
      <c r="IT370" s="10"/>
      <c r="IU370" s="10"/>
      <c r="IV370" s="10"/>
      <c r="IW370" s="10"/>
      <c r="IX370" s="10"/>
      <c r="IY370" s="10"/>
      <c r="IZ370" s="10"/>
      <c r="JA370" s="10"/>
      <c r="JB370" s="10"/>
      <c r="JC370" s="10"/>
      <c r="JD370" s="10"/>
      <c r="JE370" s="10"/>
      <c r="JF370" s="10"/>
      <c r="JG370" s="10"/>
    </row>
    <row r="371" spans="1:267" s="12" customFormat="1" ht="18.75" customHeight="1" thickBot="1">
      <c r="A371" s="13"/>
      <c r="B371" s="142"/>
      <c r="C371" s="142"/>
      <c r="D371" s="11"/>
      <c r="E371" s="11"/>
      <c r="F371" s="11"/>
      <c r="G371" s="26"/>
      <c r="H371" s="26"/>
      <c r="I371" s="11"/>
      <c r="J371" s="11"/>
      <c r="K371" s="11"/>
      <c r="L371" s="26"/>
      <c r="M371" s="26"/>
      <c r="N371" s="11"/>
      <c r="O371" s="144"/>
      <c r="P371" s="144"/>
      <c r="Q371" s="26"/>
      <c r="R371" s="26"/>
      <c r="S371" s="26"/>
      <c r="T371" s="26"/>
      <c r="U371" s="26"/>
      <c r="V371" s="26"/>
      <c r="W371" s="26"/>
      <c r="X371" s="26"/>
      <c r="Y371" s="150"/>
      <c r="Z371" s="151"/>
      <c r="AA371" s="150"/>
      <c r="AB371" s="151"/>
      <c r="AC371" s="150"/>
      <c r="AD371" s="151"/>
      <c r="AE371" s="7"/>
      <c r="AF371" s="7"/>
      <c r="AG371" s="7"/>
      <c r="AH371" s="7"/>
      <c r="AI371" s="7"/>
      <c r="AJ371" s="7"/>
      <c r="AK371" s="7"/>
      <c r="AL371" s="7"/>
      <c r="AM371" s="7"/>
      <c r="AN371" s="123"/>
      <c r="AO371" s="138"/>
      <c r="AP371" s="138"/>
      <c r="AQ371" s="393"/>
      <c r="AR371" s="136"/>
      <c r="AS371" s="34"/>
      <c r="AT371" s="38"/>
      <c r="AU371" s="38"/>
      <c r="AV371" s="42"/>
      <c r="AW371" s="42"/>
      <c r="AX371" s="42"/>
      <c r="AY371" s="45"/>
      <c r="AZ371" s="45"/>
      <c r="BA371" s="45"/>
      <c r="BB371" s="128"/>
      <c r="BC371" s="49"/>
      <c r="BD371" s="49"/>
      <c r="BE371" s="129"/>
      <c r="BF371" s="8"/>
      <c r="BG371" s="8"/>
      <c r="BH371" s="130"/>
      <c r="BI371" s="54"/>
      <c r="BJ371" s="199"/>
      <c r="BK371" s="200"/>
      <c r="BL371" s="201"/>
      <c r="BM371" s="199"/>
      <c r="BN371" s="200"/>
      <c r="BO371" s="201"/>
      <c r="BP371" s="202"/>
      <c r="BQ371" s="203"/>
      <c r="BR371" s="204"/>
      <c r="BS371" s="202"/>
      <c r="BT371" s="203"/>
      <c r="BU371" s="204"/>
      <c r="BV371" s="205"/>
      <c r="BW371" s="206"/>
      <c r="BX371" s="207"/>
      <c r="BY371" s="208"/>
      <c r="BZ371" s="34"/>
      <c r="CA371" s="207"/>
      <c r="CB371" s="208"/>
      <c r="CC371" s="9"/>
      <c r="CD371" s="241"/>
      <c r="CE371" s="242"/>
      <c r="CF371" s="243"/>
      <c r="CG371" s="9"/>
      <c r="CH371" s="241"/>
      <c r="CI371" s="243"/>
      <c r="CJ371" s="67"/>
      <c r="CK371" s="268"/>
      <c r="CL371" s="269"/>
      <c r="CM371" s="270"/>
      <c r="CN371" s="71"/>
      <c r="CO371" s="71"/>
      <c r="CP371" s="277"/>
      <c r="CQ371" s="278"/>
      <c r="CR371" s="279"/>
      <c r="CS371" s="71"/>
      <c r="CT371" s="277"/>
      <c r="CU371" s="279"/>
      <c r="CV371" s="8"/>
      <c r="CW371" s="8"/>
      <c r="CX371" s="195"/>
      <c r="CY371" s="260"/>
      <c r="CZ371" s="196"/>
      <c r="DA371" s="8"/>
      <c r="DB371" s="195"/>
      <c r="DC371" s="196"/>
      <c r="DD371" s="79"/>
      <c r="DE371" s="79"/>
      <c r="DF371" s="197"/>
      <c r="DG371" s="198"/>
      <c r="DH371" s="84"/>
      <c r="DI371" s="84"/>
      <c r="DJ371" s="165"/>
      <c r="DK371" s="166"/>
      <c r="DL371" s="89"/>
      <c r="DM371" s="89"/>
      <c r="DN371" s="170"/>
      <c r="DO371" s="171"/>
      <c r="DP371" s="174"/>
      <c r="DQ371" s="175"/>
      <c r="DR371" s="176"/>
      <c r="DS371" s="93"/>
      <c r="DT371" s="209"/>
      <c r="DU371" s="210"/>
      <c r="DV371" s="101"/>
      <c r="DW371" s="101"/>
      <c r="DX371" s="101"/>
      <c r="DY371" s="101"/>
      <c r="DZ371" s="163"/>
      <c r="EA371" s="164"/>
      <c r="EB371" s="106"/>
      <c r="EC371" s="216"/>
      <c r="ED371" s="217"/>
      <c r="EE371" s="218"/>
      <c r="EF371" s="7"/>
      <c r="EG371" s="221"/>
      <c r="EH371" s="222"/>
      <c r="EI371" s="111"/>
      <c r="EJ371" s="253"/>
      <c r="EK371" s="254"/>
      <c r="EL371" s="257"/>
      <c r="EM371" s="258"/>
      <c r="EN371" s="258"/>
      <c r="EO371" s="258"/>
      <c r="EP371" s="259"/>
      <c r="EQ371" s="158"/>
      <c r="ER371" s="159"/>
      <c r="ES371" s="160"/>
      <c r="ET371" s="293"/>
      <c r="EU371" s="294"/>
      <c r="EV371" s="120"/>
      <c r="EW371" s="10"/>
      <c r="EX371" s="10"/>
      <c r="EY371" s="10"/>
      <c r="EZ371" s="10"/>
      <c r="FA371" s="10"/>
      <c r="FB371" s="10"/>
      <c r="FC371" s="10"/>
      <c r="FD371" s="10"/>
      <c r="FE371" s="10"/>
      <c r="FF371" s="10"/>
      <c r="FG371" s="10"/>
      <c r="FH371" s="10"/>
      <c r="FI371" s="10"/>
      <c r="FJ371" s="10"/>
      <c r="FK371" s="10"/>
      <c r="FL371" s="10"/>
      <c r="FM371" s="10"/>
      <c r="FN371" s="10"/>
      <c r="FO371" s="10"/>
      <c r="FP371" s="10"/>
      <c r="FQ371" s="10"/>
      <c r="FR371" s="10"/>
      <c r="FS371" s="10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  <c r="HT371" s="10"/>
      <c r="HU371" s="10"/>
      <c r="HV371" s="10"/>
      <c r="HW371" s="10"/>
      <c r="HX371" s="10"/>
      <c r="HY371" s="10"/>
      <c r="HZ371" s="10"/>
      <c r="IA371" s="10"/>
      <c r="IB371" s="10"/>
      <c r="IC371" s="10"/>
      <c r="ID371" s="10"/>
      <c r="IE371" s="10"/>
      <c r="IF371" s="10"/>
      <c r="IG371" s="10"/>
      <c r="IH371" s="10"/>
      <c r="II371" s="10"/>
      <c r="IJ371" s="10"/>
      <c r="IK371" s="10"/>
      <c r="IL371" s="10"/>
      <c r="IM371" s="10"/>
      <c r="IN371" s="10"/>
      <c r="IO371" s="10"/>
      <c r="IP371" s="10"/>
      <c r="IQ371" s="10"/>
      <c r="IR371" s="10"/>
      <c r="IS371" s="10"/>
      <c r="IT371" s="10"/>
      <c r="IU371" s="10"/>
      <c r="IV371" s="10"/>
      <c r="IW371" s="10"/>
      <c r="IX371" s="10"/>
      <c r="IY371" s="10"/>
      <c r="IZ371" s="10"/>
      <c r="JA371" s="10"/>
      <c r="JB371" s="10"/>
      <c r="JC371" s="10"/>
      <c r="JD371" s="10"/>
      <c r="JE371" s="10"/>
      <c r="JF371" s="10"/>
      <c r="JG371" s="10"/>
    </row>
    <row r="372" spans="1:267" s="12" customFormat="1" ht="18.75" customHeight="1" thickBot="1">
      <c r="A372" s="13"/>
      <c r="B372" s="142"/>
      <c r="C372" s="142"/>
      <c r="D372" s="11"/>
      <c r="E372" s="11"/>
      <c r="F372" s="11"/>
      <c r="G372" s="26"/>
      <c r="H372" s="26"/>
      <c r="I372" s="11"/>
      <c r="J372" s="11"/>
      <c r="K372" s="11"/>
      <c r="L372" s="26"/>
      <c r="M372" s="26"/>
      <c r="N372" s="11"/>
      <c r="O372" s="144"/>
      <c r="P372" s="144"/>
      <c r="Q372" s="26"/>
      <c r="R372" s="26"/>
      <c r="S372" s="26"/>
      <c r="T372" s="26"/>
      <c r="U372" s="26"/>
      <c r="V372" s="26"/>
      <c r="W372" s="26"/>
      <c r="X372" s="26"/>
      <c r="Y372" s="150"/>
      <c r="Z372" s="151"/>
      <c r="AA372" s="150"/>
      <c r="AB372" s="151"/>
      <c r="AC372" s="150"/>
      <c r="AD372" s="151"/>
      <c r="AE372" s="7"/>
      <c r="AF372" s="7"/>
      <c r="AG372" s="7"/>
      <c r="AH372" s="7"/>
      <c r="AI372" s="7"/>
      <c r="AJ372" s="7"/>
      <c r="AK372" s="7"/>
      <c r="AL372" s="7"/>
      <c r="AM372" s="7"/>
      <c r="AN372" s="123"/>
      <c r="AO372" s="138"/>
      <c r="AP372" s="138"/>
      <c r="AQ372" s="393"/>
      <c r="AR372" s="136"/>
      <c r="AS372" s="34"/>
      <c r="AT372" s="38"/>
      <c r="AU372" s="38"/>
      <c r="AV372" s="42"/>
      <c r="AW372" s="42"/>
      <c r="AX372" s="42"/>
      <c r="AY372" s="45"/>
      <c r="AZ372" s="45"/>
      <c r="BA372" s="45"/>
      <c r="BB372" s="128"/>
      <c r="BC372" s="49"/>
      <c r="BD372" s="49"/>
      <c r="BE372" s="129"/>
      <c r="BF372" s="8"/>
      <c r="BG372" s="8"/>
      <c r="BH372" s="130"/>
      <c r="BI372" s="54"/>
      <c r="BJ372" s="199"/>
      <c r="BK372" s="200"/>
      <c r="BL372" s="201"/>
      <c r="BM372" s="199"/>
      <c r="BN372" s="200"/>
      <c r="BO372" s="201"/>
      <c r="BP372" s="202"/>
      <c r="BQ372" s="203"/>
      <c r="BR372" s="204"/>
      <c r="BS372" s="202"/>
      <c r="BT372" s="203"/>
      <c r="BU372" s="204"/>
      <c r="BV372" s="205"/>
      <c r="BW372" s="206"/>
      <c r="BX372" s="207"/>
      <c r="BY372" s="208"/>
      <c r="BZ372" s="34"/>
      <c r="CA372" s="207"/>
      <c r="CB372" s="208"/>
      <c r="CC372" s="9"/>
      <c r="CD372" s="241"/>
      <c r="CE372" s="242"/>
      <c r="CF372" s="243"/>
      <c r="CG372" s="9"/>
      <c r="CH372" s="241"/>
      <c r="CI372" s="243"/>
      <c r="CJ372" s="67"/>
      <c r="CK372" s="268"/>
      <c r="CL372" s="269"/>
      <c r="CM372" s="270"/>
      <c r="CN372" s="71"/>
      <c r="CO372" s="71"/>
      <c r="CP372" s="277"/>
      <c r="CQ372" s="278"/>
      <c r="CR372" s="279"/>
      <c r="CS372" s="71"/>
      <c r="CT372" s="277"/>
      <c r="CU372" s="279"/>
      <c r="CV372" s="8"/>
      <c r="CW372" s="8"/>
      <c r="CX372" s="195"/>
      <c r="CY372" s="260"/>
      <c r="CZ372" s="196"/>
      <c r="DA372" s="8"/>
      <c r="DB372" s="195"/>
      <c r="DC372" s="196"/>
      <c r="DD372" s="79"/>
      <c r="DE372" s="79"/>
      <c r="DF372" s="197"/>
      <c r="DG372" s="198"/>
      <c r="DH372" s="84"/>
      <c r="DI372" s="84"/>
      <c r="DJ372" s="165"/>
      <c r="DK372" s="166"/>
      <c r="DL372" s="89"/>
      <c r="DM372" s="89"/>
      <c r="DN372" s="170"/>
      <c r="DO372" s="171"/>
      <c r="DP372" s="174"/>
      <c r="DQ372" s="175"/>
      <c r="DR372" s="176"/>
      <c r="DS372" s="93"/>
      <c r="DT372" s="209"/>
      <c r="DU372" s="210"/>
      <c r="DV372" s="101"/>
      <c r="DW372" s="101"/>
      <c r="DX372" s="101"/>
      <c r="DY372" s="101"/>
      <c r="DZ372" s="163"/>
      <c r="EA372" s="164"/>
      <c r="EB372" s="106"/>
      <c r="EC372" s="216"/>
      <c r="ED372" s="217"/>
      <c r="EE372" s="218"/>
      <c r="EF372" s="7"/>
      <c r="EG372" s="221"/>
      <c r="EH372" s="222"/>
      <c r="EI372" s="111"/>
      <c r="EJ372" s="253"/>
      <c r="EK372" s="254"/>
      <c r="EL372" s="257"/>
      <c r="EM372" s="258"/>
      <c r="EN372" s="258"/>
      <c r="EO372" s="258"/>
      <c r="EP372" s="259"/>
      <c r="EQ372" s="158"/>
      <c r="ER372" s="159"/>
      <c r="ES372" s="160"/>
      <c r="ET372" s="293"/>
      <c r="EU372" s="294"/>
      <c r="EV372" s="120"/>
      <c r="EW372" s="10"/>
      <c r="EX372" s="10"/>
      <c r="EY372" s="10"/>
      <c r="EZ372" s="10"/>
      <c r="FA372" s="10"/>
      <c r="FB372" s="10"/>
      <c r="FC372" s="10"/>
      <c r="FD372" s="10"/>
      <c r="FE372" s="10"/>
      <c r="FF372" s="10"/>
      <c r="FG372" s="10"/>
      <c r="FH372" s="10"/>
      <c r="FI372" s="10"/>
      <c r="FJ372" s="10"/>
      <c r="FK372" s="10"/>
      <c r="FL372" s="10"/>
      <c r="FM372" s="10"/>
      <c r="FN372" s="10"/>
      <c r="FO372" s="10"/>
      <c r="FP372" s="10"/>
      <c r="FQ372" s="10"/>
      <c r="FR372" s="10"/>
      <c r="FS372" s="10"/>
      <c r="FT372" s="10"/>
      <c r="FU372" s="10"/>
      <c r="FV372" s="10"/>
      <c r="FW372" s="10"/>
      <c r="FX372" s="10"/>
      <c r="FY372" s="10"/>
      <c r="FZ372" s="10"/>
      <c r="GA372" s="10"/>
      <c r="GB372" s="10"/>
      <c r="GC372" s="10"/>
      <c r="GD372" s="10"/>
      <c r="GE372" s="10"/>
      <c r="GF372" s="10"/>
      <c r="GG372" s="10"/>
      <c r="GH372" s="10"/>
      <c r="GI372" s="10"/>
      <c r="GJ372" s="10"/>
      <c r="GK372" s="10"/>
      <c r="GL372" s="10"/>
      <c r="GM372" s="10"/>
      <c r="GN372" s="10"/>
      <c r="GO372" s="10"/>
      <c r="GP372" s="10"/>
      <c r="GQ372" s="10"/>
      <c r="GR372" s="10"/>
      <c r="GS372" s="10"/>
      <c r="GT372" s="10"/>
      <c r="GU372" s="10"/>
      <c r="GV372" s="10"/>
      <c r="GW372" s="10"/>
      <c r="GX372" s="10"/>
      <c r="GY372" s="10"/>
      <c r="GZ372" s="10"/>
      <c r="HA372" s="10"/>
      <c r="HB372" s="10"/>
      <c r="HC372" s="10"/>
      <c r="HD372" s="10"/>
      <c r="HE372" s="10"/>
      <c r="HF372" s="10"/>
      <c r="HG372" s="10"/>
      <c r="HH372" s="10"/>
      <c r="HI372" s="10"/>
      <c r="HJ372" s="10"/>
      <c r="HK372" s="10"/>
      <c r="HL372" s="10"/>
      <c r="HM372" s="10"/>
      <c r="HN372" s="10"/>
      <c r="HO372" s="10"/>
      <c r="HP372" s="10"/>
      <c r="HQ372" s="10"/>
      <c r="HR372" s="10"/>
      <c r="HS372" s="10"/>
      <c r="HT372" s="10"/>
      <c r="HU372" s="10"/>
      <c r="HV372" s="10"/>
      <c r="HW372" s="10"/>
      <c r="HX372" s="10"/>
      <c r="HY372" s="10"/>
      <c r="HZ372" s="10"/>
      <c r="IA372" s="10"/>
      <c r="IB372" s="10"/>
      <c r="IC372" s="10"/>
      <c r="ID372" s="10"/>
      <c r="IE372" s="10"/>
      <c r="IF372" s="10"/>
      <c r="IG372" s="10"/>
      <c r="IH372" s="10"/>
      <c r="II372" s="10"/>
      <c r="IJ372" s="10"/>
      <c r="IK372" s="10"/>
      <c r="IL372" s="10"/>
      <c r="IM372" s="10"/>
      <c r="IN372" s="10"/>
      <c r="IO372" s="10"/>
      <c r="IP372" s="10"/>
      <c r="IQ372" s="10"/>
      <c r="IR372" s="10"/>
      <c r="IS372" s="10"/>
      <c r="IT372" s="10"/>
      <c r="IU372" s="10"/>
      <c r="IV372" s="10"/>
      <c r="IW372" s="10"/>
      <c r="IX372" s="10"/>
      <c r="IY372" s="10"/>
      <c r="IZ372" s="10"/>
      <c r="JA372" s="10"/>
      <c r="JB372" s="10"/>
      <c r="JC372" s="10"/>
      <c r="JD372" s="10"/>
      <c r="JE372" s="10"/>
      <c r="JF372" s="10"/>
      <c r="JG372" s="10"/>
    </row>
    <row r="373" spans="1:267" s="12" customFormat="1" ht="18.75" customHeight="1" thickBot="1">
      <c r="A373" s="13"/>
      <c r="B373" s="142"/>
      <c r="C373" s="142"/>
      <c r="D373" s="11"/>
      <c r="E373" s="11"/>
      <c r="F373" s="11"/>
      <c r="G373" s="26"/>
      <c r="H373" s="26"/>
      <c r="I373" s="11"/>
      <c r="J373" s="11"/>
      <c r="K373" s="11"/>
      <c r="L373" s="26"/>
      <c r="M373" s="26"/>
      <c r="N373" s="11"/>
      <c r="O373" s="144"/>
      <c r="P373" s="144"/>
      <c r="Q373" s="26"/>
      <c r="R373" s="26"/>
      <c r="S373" s="26"/>
      <c r="T373" s="26"/>
      <c r="U373" s="26"/>
      <c r="V373" s="26"/>
      <c r="W373" s="26"/>
      <c r="X373" s="26"/>
      <c r="Y373" s="150"/>
      <c r="Z373" s="151"/>
      <c r="AA373" s="150"/>
      <c r="AB373" s="151"/>
      <c r="AC373" s="150"/>
      <c r="AD373" s="151"/>
      <c r="AE373" s="7"/>
      <c r="AF373" s="7"/>
      <c r="AG373" s="7"/>
      <c r="AH373" s="7"/>
      <c r="AI373" s="7"/>
      <c r="AJ373" s="7"/>
      <c r="AK373" s="7"/>
      <c r="AL373" s="7"/>
      <c r="AM373" s="7"/>
      <c r="AN373" s="123"/>
      <c r="AO373" s="138"/>
      <c r="AP373" s="138"/>
      <c r="AQ373" s="393"/>
      <c r="AR373" s="136"/>
      <c r="AS373" s="34"/>
      <c r="AT373" s="38"/>
      <c r="AU373" s="38"/>
      <c r="AV373" s="42"/>
      <c r="AW373" s="42"/>
      <c r="AX373" s="42"/>
      <c r="AY373" s="45"/>
      <c r="AZ373" s="45"/>
      <c r="BA373" s="45"/>
      <c r="BB373" s="128"/>
      <c r="BC373" s="49"/>
      <c r="BD373" s="49"/>
      <c r="BE373" s="129"/>
      <c r="BF373" s="8"/>
      <c r="BG373" s="8"/>
      <c r="BH373" s="130"/>
      <c r="BI373" s="54"/>
      <c r="BJ373" s="199"/>
      <c r="BK373" s="200"/>
      <c r="BL373" s="201"/>
      <c r="BM373" s="199"/>
      <c r="BN373" s="200"/>
      <c r="BO373" s="201"/>
      <c r="BP373" s="202"/>
      <c r="BQ373" s="203"/>
      <c r="BR373" s="204"/>
      <c r="BS373" s="202"/>
      <c r="BT373" s="203"/>
      <c r="BU373" s="204"/>
      <c r="BV373" s="205"/>
      <c r="BW373" s="206"/>
      <c r="BX373" s="207"/>
      <c r="BY373" s="208"/>
      <c r="BZ373" s="34"/>
      <c r="CA373" s="207"/>
      <c r="CB373" s="208"/>
      <c r="CC373" s="9"/>
      <c r="CD373" s="241"/>
      <c r="CE373" s="242"/>
      <c r="CF373" s="243"/>
      <c r="CG373" s="9"/>
      <c r="CH373" s="241"/>
      <c r="CI373" s="243"/>
      <c r="CJ373" s="67"/>
      <c r="CK373" s="268"/>
      <c r="CL373" s="269"/>
      <c r="CM373" s="270"/>
      <c r="CN373" s="71"/>
      <c r="CO373" s="71"/>
      <c r="CP373" s="277"/>
      <c r="CQ373" s="278"/>
      <c r="CR373" s="279"/>
      <c r="CS373" s="71"/>
      <c r="CT373" s="277"/>
      <c r="CU373" s="279"/>
      <c r="CV373" s="8"/>
      <c r="CW373" s="8"/>
      <c r="CX373" s="195"/>
      <c r="CY373" s="260"/>
      <c r="CZ373" s="196"/>
      <c r="DA373" s="8"/>
      <c r="DB373" s="195"/>
      <c r="DC373" s="196"/>
      <c r="DD373" s="79"/>
      <c r="DE373" s="79"/>
      <c r="DF373" s="197"/>
      <c r="DG373" s="198"/>
      <c r="DH373" s="84"/>
      <c r="DI373" s="84"/>
      <c r="DJ373" s="165"/>
      <c r="DK373" s="166"/>
      <c r="DL373" s="89"/>
      <c r="DM373" s="89"/>
      <c r="DN373" s="170"/>
      <c r="DO373" s="171"/>
      <c r="DP373" s="174"/>
      <c r="DQ373" s="175"/>
      <c r="DR373" s="176"/>
      <c r="DS373" s="93"/>
      <c r="DT373" s="209"/>
      <c r="DU373" s="210"/>
      <c r="DV373" s="101"/>
      <c r="DW373" s="101"/>
      <c r="DX373" s="101"/>
      <c r="DY373" s="101"/>
      <c r="DZ373" s="163"/>
      <c r="EA373" s="164"/>
      <c r="EB373" s="106"/>
      <c r="EC373" s="216"/>
      <c r="ED373" s="217"/>
      <c r="EE373" s="218"/>
      <c r="EF373" s="7"/>
      <c r="EG373" s="221"/>
      <c r="EH373" s="222"/>
      <c r="EI373" s="111"/>
      <c r="EJ373" s="253"/>
      <c r="EK373" s="254"/>
      <c r="EL373" s="257"/>
      <c r="EM373" s="258"/>
      <c r="EN373" s="258"/>
      <c r="EO373" s="258"/>
      <c r="EP373" s="259"/>
      <c r="EQ373" s="158"/>
      <c r="ER373" s="159"/>
      <c r="ES373" s="160"/>
      <c r="ET373" s="293"/>
      <c r="EU373" s="294"/>
      <c r="EV373" s="12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  <c r="IG373" s="10"/>
      <c r="IH373" s="10"/>
      <c r="II373" s="10"/>
      <c r="IJ373" s="10"/>
      <c r="IK373" s="10"/>
      <c r="IL373" s="10"/>
      <c r="IM373" s="10"/>
      <c r="IN373" s="10"/>
      <c r="IO373" s="10"/>
      <c r="IP373" s="10"/>
      <c r="IQ373" s="10"/>
      <c r="IR373" s="10"/>
      <c r="IS373" s="10"/>
      <c r="IT373" s="10"/>
      <c r="IU373" s="10"/>
      <c r="IV373" s="10"/>
      <c r="IW373" s="10"/>
      <c r="IX373" s="10"/>
      <c r="IY373" s="10"/>
      <c r="IZ373" s="10"/>
      <c r="JA373" s="10"/>
      <c r="JB373" s="10"/>
      <c r="JC373" s="10"/>
      <c r="JD373" s="10"/>
      <c r="JE373" s="10"/>
      <c r="JF373" s="10"/>
      <c r="JG373" s="10"/>
    </row>
    <row r="374" spans="1:267" s="12" customFormat="1" ht="18.75" customHeight="1" thickBot="1">
      <c r="A374" s="13"/>
      <c r="B374" s="142"/>
      <c r="C374" s="142"/>
      <c r="D374" s="11"/>
      <c r="E374" s="11"/>
      <c r="F374" s="11"/>
      <c r="G374" s="26"/>
      <c r="H374" s="26"/>
      <c r="I374" s="11"/>
      <c r="J374" s="11"/>
      <c r="K374" s="11"/>
      <c r="L374" s="26"/>
      <c r="M374" s="26"/>
      <c r="N374" s="11"/>
      <c r="O374" s="144"/>
      <c r="P374" s="144"/>
      <c r="Q374" s="26"/>
      <c r="R374" s="26"/>
      <c r="S374" s="26"/>
      <c r="T374" s="26"/>
      <c r="U374" s="26"/>
      <c r="V374" s="26"/>
      <c r="W374" s="26"/>
      <c r="X374" s="26"/>
      <c r="Y374" s="150"/>
      <c r="Z374" s="151"/>
      <c r="AA374" s="150"/>
      <c r="AB374" s="151"/>
      <c r="AC374" s="150"/>
      <c r="AD374" s="151"/>
      <c r="AE374" s="7"/>
      <c r="AF374" s="7"/>
      <c r="AG374" s="7"/>
      <c r="AH374" s="7"/>
      <c r="AI374" s="7"/>
      <c r="AJ374" s="7"/>
      <c r="AK374" s="7"/>
      <c r="AL374" s="7"/>
      <c r="AM374" s="7"/>
      <c r="AN374" s="123"/>
      <c r="AO374" s="138"/>
      <c r="AP374" s="138"/>
      <c r="AQ374" s="393"/>
      <c r="AR374" s="136"/>
      <c r="AS374" s="34"/>
      <c r="AT374" s="38"/>
      <c r="AU374" s="38"/>
      <c r="AV374" s="42"/>
      <c r="AW374" s="42"/>
      <c r="AX374" s="42"/>
      <c r="AY374" s="45"/>
      <c r="AZ374" s="45"/>
      <c r="BA374" s="45"/>
      <c r="BB374" s="128"/>
      <c r="BC374" s="49"/>
      <c r="BD374" s="49"/>
      <c r="BE374" s="129"/>
      <c r="BF374" s="8"/>
      <c r="BG374" s="8"/>
      <c r="BH374" s="130"/>
      <c r="BI374" s="54"/>
      <c r="BJ374" s="199"/>
      <c r="BK374" s="200"/>
      <c r="BL374" s="201"/>
      <c r="BM374" s="199"/>
      <c r="BN374" s="200"/>
      <c r="BO374" s="201"/>
      <c r="BP374" s="202"/>
      <c r="BQ374" s="203"/>
      <c r="BR374" s="204"/>
      <c r="BS374" s="202"/>
      <c r="BT374" s="203"/>
      <c r="BU374" s="204"/>
      <c r="BV374" s="205"/>
      <c r="BW374" s="206"/>
      <c r="BX374" s="207"/>
      <c r="BY374" s="208"/>
      <c r="BZ374" s="34"/>
      <c r="CA374" s="207"/>
      <c r="CB374" s="208"/>
      <c r="CC374" s="9"/>
      <c r="CD374" s="241"/>
      <c r="CE374" s="242"/>
      <c r="CF374" s="243"/>
      <c r="CG374" s="9"/>
      <c r="CH374" s="241"/>
      <c r="CI374" s="243"/>
      <c r="CJ374" s="67"/>
      <c r="CK374" s="268"/>
      <c r="CL374" s="269"/>
      <c r="CM374" s="270"/>
      <c r="CN374" s="71"/>
      <c r="CO374" s="71"/>
      <c r="CP374" s="277"/>
      <c r="CQ374" s="278"/>
      <c r="CR374" s="279"/>
      <c r="CS374" s="71"/>
      <c r="CT374" s="277"/>
      <c r="CU374" s="279"/>
      <c r="CV374" s="8"/>
      <c r="CW374" s="8"/>
      <c r="CX374" s="195"/>
      <c r="CY374" s="260"/>
      <c r="CZ374" s="196"/>
      <c r="DA374" s="8"/>
      <c r="DB374" s="195"/>
      <c r="DC374" s="196"/>
      <c r="DD374" s="79"/>
      <c r="DE374" s="79"/>
      <c r="DF374" s="197"/>
      <c r="DG374" s="198"/>
      <c r="DH374" s="84"/>
      <c r="DI374" s="84"/>
      <c r="DJ374" s="165"/>
      <c r="DK374" s="166"/>
      <c r="DL374" s="89"/>
      <c r="DM374" s="89"/>
      <c r="DN374" s="170"/>
      <c r="DO374" s="171"/>
      <c r="DP374" s="174"/>
      <c r="DQ374" s="175"/>
      <c r="DR374" s="176"/>
      <c r="DS374" s="93"/>
      <c r="DT374" s="209"/>
      <c r="DU374" s="210"/>
      <c r="DV374" s="101"/>
      <c r="DW374" s="101"/>
      <c r="DX374" s="101"/>
      <c r="DY374" s="101"/>
      <c r="DZ374" s="163"/>
      <c r="EA374" s="164"/>
      <c r="EB374" s="106"/>
      <c r="EC374" s="216"/>
      <c r="ED374" s="217"/>
      <c r="EE374" s="218"/>
      <c r="EF374" s="7"/>
      <c r="EG374" s="221"/>
      <c r="EH374" s="222"/>
      <c r="EI374" s="111"/>
      <c r="EJ374" s="253"/>
      <c r="EK374" s="254"/>
      <c r="EL374" s="257"/>
      <c r="EM374" s="258"/>
      <c r="EN374" s="258"/>
      <c r="EO374" s="258"/>
      <c r="EP374" s="259"/>
      <c r="EQ374" s="158"/>
      <c r="ER374" s="159"/>
      <c r="ES374" s="160"/>
      <c r="ET374" s="293"/>
      <c r="EU374" s="294"/>
      <c r="EV374" s="12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</row>
    <row r="375" spans="1:267" s="12" customFormat="1" ht="18.75" customHeight="1" thickBot="1">
      <c r="A375" s="13"/>
      <c r="B375" s="142"/>
      <c r="C375" s="142"/>
      <c r="D375" s="11"/>
      <c r="E375" s="11"/>
      <c r="F375" s="11"/>
      <c r="G375" s="26"/>
      <c r="H375" s="26"/>
      <c r="I375" s="11"/>
      <c r="J375" s="11"/>
      <c r="K375" s="11"/>
      <c r="L375" s="26"/>
      <c r="M375" s="26"/>
      <c r="N375" s="11"/>
      <c r="O375" s="144"/>
      <c r="P375" s="144"/>
      <c r="Q375" s="26"/>
      <c r="R375" s="26"/>
      <c r="S375" s="26"/>
      <c r="T375" s="26"/>
      <c r="U375" s="26"/>
      <c r="V375" s="26"/>
      <c r="W375" s="26"/>
      <c r="X375" s="26"/>
      <c r="Y375" s="150"/>
      <c r="Z375" s="151"/>
      <c r="AA375" s="150"/>
      <c r="AB375" s="151"/>
      <c r="AC375" s="150"/>
      <c r="AD375" s="151"/>
      <c r="AE375" s="7"/>
      <c r="AF375" s="7"/>
      <c r="AG375" s="7"/>
      <c r="AH375" s="7"/>
      <c r="AI375" s="7"/>
      <c r="AJ375" s="7"/>
      <c r="AK375" s="7"/>
      <c r="AL375" s="7"/>
      <c r="AM375" s="7"/>
      <c r="AN375" s="123"/>
      <c r="AO375" s="138"/>
      <c r="AP375" s="138"/>
      <c r="AQ375" s="393"/>
      <c r="AR375" s="136"/>
      <c r="AS375" s="34"/>
      <c r="AT375" s="38"/>
      <c r="AU375" s="38"/>
      <c r="AV375" s="42"/>
      <c r="AW375" s="42"/>
      <c r="AX375" s="42"/>
      <c r="AY375" s="45"/>
      <c r="AZ375" s="45"/>
      <c r="BA375" s="45"/>
      <c r="BB375" s="128"/>
      <c r="BC375" s="49"/>
      <c r="BD375" s="49"/>
      <c r="BE375" s="129"/>
      <c r="BF375" s="8"/>
      <c r="BG375" s="8"/>
      <c r="BH375" s="130"/>
      <c r="BI375" s="54"/>
      <c r="BJ375" s="199"/>
      <c r="BK375" s="200"/>
      <c r="BL375" s="201"/>
      <c r="BM375" s="199"/>
      <c r="BN375" s="200"/>
      <c r="BO375" s="201"/>
      <c r="BP375" s="202"/>
      <c r="BQ375" s="203"/>
      <c r="BR375" s="204"/>
      <c r="BS375" s="202"/>
      <c r="BT375" s="203"/>
      <c r="BU375" s="204"/>
      <c r="BV375" s="205"/>
      <c r="BW375" s="206"/>
      <c r="BX375" s="207"/>
      <c r="BY375" s="208"/>
      <c r="BZ375" s="34"/>
      <c r="CA375" s="207"/>
      <c r="CB375" s="208"/>
      <c r="CC375" s="9"/>
      <c r="CD375" s="241"/>
      <c r="CE375" s="242"/>
      <c r="CF375" s="243"/>
      <c r="CG375" s="9"/>
      <c r="CH375" s="241"/>
      <c r="CI375" s="243"/>
      <c r="CJ375" s="67"/>
      <c r="CK375" s="268"/>
      <c r="CL375" s="269"/>
      <c r="CM375" s="270"/>
      <c r="CN375" s="71"/>
      <c r="CO375" s="71"/>
      <c r="CP375" s="277"/>
      <c r="CQ375" s="278"/>
      <c r="CR375" s="279"/>
      <c r="CS375" s="71"/>
      <c r="CT375" s="277"/>
      <c r="CU375" s="279"/>
      <c r="CV375" s="8"/>
      <c r="CW375" s="8"/>
      <c r="CX375" s="195"/>
      <c r="CY375" s="260"/>
      <c r="CZ375" s="196"/>
      <c r="DA375" s="8"/>
      <c r="DB375" s="195"/>
      <c r="DC375" s="196"/>
      <c r="DD375" s="79"/>
      <c r="DE375" s="79"/>
      <c r="DF375" s="197"/>
      <c r="DG375" s="198"/>
      <c r="DH375" s="84"/>
      <c r="DI375" s="84"/>
      <c r="DJ375" s="165"/>
      <c r="DK375" s="166"/>
      <c r="DL375" s="89"/>
      <c r="DM375" s="89"/>
      <c r="DN375" s="170"/>
      <c r="DO375" s="171"/>
      <c r="DP375" s="174"/>
      <c r="DQ375" s="175"/>
      <c r="DR375" s="176"/>
      <c r="DS375" s="93"/>
      <c r="DT375" s="209"/>
      <c r="DU375" s="210"/>
      <c r="DV375" s="101"/>
      <c r="DW375" s="101"/>
      <c r="DX375" s="101"/>
      <c r="DY375" s="101"/>
      <c r="DZ375" s="163"/>
      <c r="EA375" s="164"/>
      <c r="EB375" s="106"/>
      <c r="EC375" s="216"/>
      <c r="ED375" s="217"/>
      <c r="EE375" s="218"/>
      <c r="EF375" s="7"/>
      <c r="EG375" s="221"/>
      <c r="EH375" s="222"/>
      <c r="EI375" s="111"/>
      <c r="EJ375" s="253"/>
      <c r="EK375" s="254"/>
      <c r="EL375" s="257"/>
      <c r="EM375" s="258"/>
      <c r="EN375" s="258"/>
      <c r="EO375" s="258"/>
      <c r="EP375" s="259"/>
      <c r="EQ375" s="158"/>
      <c r="ER375" s="159"/>
      <c r="ES375" s="160"/>
      <c r="ET375" s="293"/>
      <c r="EU375" s="294"/>
      <c r="EV375" s="12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</row>
    <row r="376" spans="1:267" s="12" customFormat="1" ht="18.75" customHeight="1" thickBot="1">
      <c r="A376" s="13"/>
      <c r="B376" s="142"/>
      <c r="C376" s="142"/>
      <c r="D376" s="11"/>
      <c r="E376" s="11"/>
      <c r="F376" s="11"/>
      <c r="G376" s="26"/>
      <c r="H376" s="26"/>
      <c r="I376" s="11"/>
      <c r="J376" s="11"/>
      <c r="K376" s="11"/>
      <c r="L376" s="26"/>
      <c r="M376" s="26"/>
      <c r="N376" s="11"/>
      <c r="O376" s="144"/>
      <c r="P376" s="144"/>
      <c r="Q376" s="26"/>
      <c r="R376" s="26"/>
      <c r="S376" s="26"/>
      <c r="T376" s="26"/>
      <c r="U376" s="26"/>
      <c r="V376" s="26"/>
      <c r="W376" s="26"/>
      <c r="X376" s="26"/>
      <c r="Y376" s="150"/>
      <c r="Z376" s="151"/>
      <c r="AA376" s="150"/>
      <c r="AB376" s="151"/>
      <c r="AC376" s="150"/>
      <c r="AD376" s="151"/>
      <c r="AE376" s="7"/>
      <c r="AF376" s="7"/>
      <c r="AG376" s="7"/>
      <c r="AH376" s="7"/>
      <c r="AI376" s="7"/>
      <c r="AJ376" s="7"/>
      <c r="AK376" s="7"/>
      <c r="AL376" s="7"/>
      <c r="AM376" s="7"/>
      <c r="AN376" s="123"/>
      <c r="AO376" s="138"/>
      <c r="AP376" s="138"/>
      <c r="AQ376" s="393"/>
      <c r="AR376" s="136"/>
      <c r="AS376" s="34"/>
      <c r="AT376" s="38"/>
      <c r="AU376" s="38"/>
      <c r="AV376" s="42"/>
      <c r="AW376" s="42"/>
      <c r="AX376" s="42"/>
      <c r="AY376" s="45"/>
      <c r="AZ376" s="45"/>
      <c r="BA376" s="45"/>
      <c r="BB376" s="128"/>
      <c r="BC376" s="49"/>
      <c r="BD376" s="49"/>
      <c r="BE376" s="129"/>
      <c r="BF376" s="8"/>
      <c r="BG376" s="8"/>
      <c r="BH376" s="130"/>
      <c r="BI376" s="54"/>
      <c r="BJ376" s="199"/>
      <c r="BK376" s="200"/>
      <c r="BL376" s="201"/>
      <c r="BM376" s="199"/>
      <c r="BN376" s="200"/>
      <c r="BO376" s="201"/>
      <c r="BP376" s="202"/>
      <c r="BQ376" s="203"/>
      <c r="BR376" s="204"/>
      <c r="BS376" s="202"/>
      <c r="BT376" s="203"/>
      <c r="BU376" s="204"/>
      <c r="BV376" s="205"/>
      <c r="BW376" s="206"/>
      <c r="BX376" s="207"/>
      <c r="BY376" s="208"/>
      <c r="BZ376" s="34"/>
      <c r="CA376" s="207"/>
      <c r="CB376" s="208"/>
      <c r="CC376" s="9"/>
      <c r="CD376" s="241"/>
      <c r="CE376" s="242"/>
      <c r="CF376" s="243"/>
      <c r="CG376" s="9"/>
      <c r="CH376" s="241"/>
      <c r="CI376" s="243"/>
      <c r="CJ376" s="67"/>
      <c r="CK376" s="268"/>
      <c r="CL376" s="269"/>
      <c r="CM376" s="270"/>
      <c r="CN376" s="71"/>
      <c r="CO376" s="71"/>
      <c r="CP376" s="277"/>
      <c r="CQ376" s="278"/>
      <c r="CR376" s="279"/>
      <c r="CS376" s="71"/>
      <c r="CT376" s="277"/>
      <c r="CU376" s="279"/>
      <c r="CV376" s="8"/>
      <c r="CW376" s="8"/>
      <c r="CX376" s="195"/>
      <c r="CY376" s="260"/>
      <c r="CZ376" s="196"/>
      <c r="DA376" s="8"/>
      <c r="DB376" s="195"/>
      <c r="DC376" s="196"/>
      <c r="DD376" s="79"/>
      <c r="DE376" s="79"/>
      <c r="DF376" s="197"/>
      <c r="DG376" s="198"/>
      <c r="DH376" s="84"/>
      <c r="DI376" s="84"/>
      <c r="DJ376" s="165"/>
      <c r="DK376" s="166"/>
      <c r="DL376" s="89"/>
      <c r="DM376" s="89"/>
      <c r="DN376" s="170"/>
      <c r="DO376" s="171"/>
      <c r="DP376" s="174"/>
      <c r="DQ376" s="175"/>
      <c r="DR376" s="176"/>
      <c r="DS376" s="93"/>
      <c r="DT376" s="209"/>
      <c r="DU376" s="210"/>
      <c r="DV376" s="101"/>
      <c r="DW376" s="101"/>
      <c r="DX376" s="101"/>
      <c r="DY376" s="101"/>
      <c r="DZ376" s="163"/>
      <c r="EA376" s="164"/>
      <c r="EB376" s="106"/>
      <c r="EC376" s="216"/>
      <c r="ED376" s="217"/>
      <c r="EE376" s="218"/>
      <c r="EF376" s="7"/>
      <c r="EG376" s="221"/>
      <c r="EH376" s="222"/>
      <c r="EI376" s="111"/>
      <c r="EJ376" s="253"/>
      <c r="EK376" s="254"/>
      <c r="EL376" s="257"/>
      <c r="EM376" s="258"/>
      <c r="EN376" s="258"/>
      <c r="EO376" s="258"/>
      <c r="EP376" s="259"/>
      <c r="EQ376" s="158"/>
      <c r="ER376" s="159"/>
      <c r="ES376" s="160"/>
      <c r="ET376" s="293"/>
      <c r="EU376" s="294"/>
      <c r="EV376" s="12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</row>
    <row r="377" spans="1:267" s="12" customFormat="1" ht="18.75" customHeight="1" thickBot="1">
      <c r="A377" s="13"/>
      <c r="B377" s="142"/>
      <c r="C377" s="142"/>
      <c r="D377" s="11"/>
      <c r="E377" s="11"/>
      <c r="F377" s="11"/>
      <c r="G377" s="26"/>
      <c r="H377" s="26"/>
      <c r="I377" s="11"/>
      <c r="J377" s="11"/>
      <c r="K377" s="11"/>
      <c r="L377" s="26"/>
      <c r="M377" s="26"/>
      <c r="N377" s="11"/>
      <c r="O377" s="144"/>
      <c r="P377" s="144"/>
      <c r="Q377" s="26"/>
      <c r="R377" s="26"/>
      <c r="S377" s="26"/>
      <c r="T377" s="26"/>
      <c r="U377" s="26"/>
      <c r="V377" s="26"/>
      <c r="W377" s="26"/>
      <c r="X377" s="26"/>
      <c r="Y377" s="150"/>
      <c r="Z377" s="151"/>
      <c r="AA377" s="150"/>
      <c r="AB377" s="151"/>
      <c r="AC377" s="150"/>
      <c r="AD377" s="151"/>
      <c r="AE377" s="7"/>
      <c r="AF377" s="7"/>
      <c r="AG377" s="7"/>
      <c r="AH377" s="7"/>
      <c r="AI377" s="7"/>
      <c r="AJ377" s="7"/>
      <c r="AK377" s="7"/>
      <c r="AL377" s="7"/>
      <c r="AM377" s="7"/>
      <c r="AN377" s="123"/>
      <c r="AO377" s="138"/>
      <c r="AP377" s="138"/>
      <c r="AQ377" s="393"/>
      <c r="AR377" s="136"/>
      <c r="AS377" s="34"/>
      <c r="AT377" s="38"/>
      <c r="AU377" s="38"/>
      <c r="AV377" s="42"/>
      <c r="AW377" s="42"/>
      <c r="AX377" s="42"/>
      <c r="AY377" s="45"/>
      <c r="AZ377" s="45"/>
      <c r="BA377" s="45"/>
      <c r="BB377" s="128"/>
      <c r="BC377" s="49"/>
      <c r="BD377" s="49"/>
      <c r="BE377" s="129"/>
      <c r="BF377" s="8"/>
      <c r="BG377" s="8"/>
      <c r="BH377" s="130"/>
      <c r="BI377" s="54"/>
      <c r="BJ377" s="199"/>
      <c r="BK377" s="200"/>
      <c r="BL377" s="201"/>
      <c r="BM377" s="199"/>
      <c r="BN377" s="200"/>
      <c r="BO377" s="201"/>
      <c r="BP377" s="202"/>
      <c r="BQ377" s="203"/>
      <c r="BR377" s="204"/>
      <c r="BS377" s="202"/>
      <c r="BT377" s="203"/>
      <c r="BU377" s="204"/>
      <c r="BV377" s="205"/>
      <c r="BW377" s="206"/>
      <c r="BX377" s="207"/>
      <c r="BY377" s="208"/>
      <c r="BZ377" s="34"/>
      <c r="CA377" s="207"/>
      <c r="CB377" s="208"/>
      <c r="CC377" s="9"/>
      <c r="CD377" s="241"/>
      <c r="CE377" s="242"/>
      <c r="CF377" s="243"/>
      <c r="CG377" s="9"/>
      <c r="CH377" s="241"/>
      <c r="CI377" s="243"/>
      <c r="CJ377" s="67"/>
      <c r="CK377" s="268"/>
      <c r="CL377" s="269"/>
      <c r="CM377" s="270"/>
      <c r="CN377" s="71"/>
      <c r="CO377" s="71"/>
      <c r="CP377" s="277"/>
      <c r="CQ377" s="278"/>
      <c r="CR377" s="279"/>
      <c r="CS377" s="71"/>
      <c r="CT377" s="277"/>
      <c r="CU377" s="279"/>
      <c r="CV377" s="8"/>
      <c r="CW377" s="8"/>
      <c r="CX377" s="195"/>
      <c r="CY377" s="260"/>
      <c r="CZ377" s="196"/>
      <c r="DA377" s="8"/>
      <c r="DB377" s="195"/>
      <c r="DC377" s="196"/>
      <c r="DD377" s="79"/>
      <c r="DE377" s="79"/>
      <c r="DF377" s="197"/>
      <c r="DG377" s="198"/>
      <c r="DH377" s="84"/>
      <c r="DI377" s="84"/>
      <c r="DJ377" s="165"/>
      <c r="DK377" s="166"/>
      <c r="DL377" s="89"/>
      <c r="DM377" s="89"/>
      <c r="DN377" s="170"/>
      <c r="DO377" s="171"/>
      <c r="DP377" s="174"/>
      <c r="DQ377" s="175"/>
      <c r="DR377" s="176"/>
      <c r="DS377" s="93"/>
      <c r="DT377" s="209"/>
      <c r="DU377" s="210"/>
      <c r="DV377" s="101"/>
      <c r="DW377" s="101"/>
      <c r="DX377" s="101"/>
      <c r="DY377" s="101"/>
      <c r="DZ377" s="163"/>
      <c r="EA377" s="164"/>
      <c r="EB377" s="106"/>
      <c r="EC377" s="216"/>
      <c r="ED377" s="217"/>
      <c r="EE377" s="218"/>
      <c r="EF377" s="7"/>
      <c r="EG377" s="221"/>
      <c r="EH377" s="222"/>
      <c r="EI377" s="111"/>
      <c r="EJ377" s="253"/>
      <c r="EK377" s="254"/>
      <c r="EL377" s="257"/>
      <c r="EM377" s="258"/>
      <c r="EN377" s="258"/>
      <c r="EO377" s="258"/>
      <c r="EP377" s="259"/>
      <c r="EQ377" s="158"/>
      <c r="ER377" s="159"/>
      <c r="ES377" s="160"/>
      <c r="ET377" s="293"/>
      <c r="EU377" s="294"/>
      <c r="EV377" s="12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  <c r="IG377" s="10"/>
      <c r="IH377" s="10"/>
      <c r="II377" s="10"/>
      <c r="IJ377" s="10"/>
      <c r="IK377" s="10"/>
      <c r="IL377" s="10"/>
      <c r="IM377" s="10"/>
      <c r="IN377" s="10"/>
      <c r="IO377" s="10"/>
      <c r="IP377" s="10"/>
      <c r="IQ377" s="10"/>
      <c r="IR377" s="10"/>
      <c r="IS377" s="10"/>
      <c r="IT377" s="10"/>
      <c r="IU377" s="10"/>
      <c r="IV377" s="10"/>
      <c r="IW377" s="10"/>
      <c r="IX377" s="10"/>
      <c r="IY377" s="10"/>
      <c r="IZ377" s="10"/>
      <c r="JA377" s="10"/>
      <c r="JB377" s="10"/>
      <c r="JC377" s="10"/>
      <c r="JD377" s="10"/>
      <c r="JE377" s="10"/>
      <c r="JF377" s="10"/>
      <c r="JG377" s="10"/>
    </row>
    <row r="378" spans="1:267" s="12" customFormat="1" ht="18.75" customHeight="1" thickBot="1">
      <c r="A378" s="13"/>
      <c r="B378" s="142"/>
      <c r="C378" s="142"/>
      <c r="D378" s="11"/>
      <c r="E378" s="11"/>
      <c r="F378" s="11"/>
      <c r="G378" s="26"/>
      <c r="H378" s="26"/>
      <c r="I378" s="11"/>
      <c r="J378" s="11"/>
      <c r="K378" s="11"/>
      <c r="L378" s="26"/>
      <c r="M378" s="26"/>
      <c r="N378" s="11"/>
      <c r="O378" s="144"/>
      <c r="P378" s="144"/>
      <c r="Q378" s="26"/>
      <c r="R378" s="26"/>
      <c r="S378" s="26"/>
      <c r="T378" s="26"/>
      <c r="U378" s="26"/>
      <c r="V378" s="26"/>
      <c r="W378" s="26"/>
      <c r="X378" s="26"/>
      <c r="Y378" s="150"/>
      <c r="Z378" s="151"/>
      <c r="AA378" s="150"/>
      <c r="AB378" s="151"/>
      <c r="AC378" s="150"/>
      <c r="AD378" s="151"/>
      <c r="AE378" s="7"/>
      <c r="AF378" s="7"/>
      <c r="AG378" s="7"/>
      <c r="AH378" s="7"/>
      <c r="AI378" s="7"/>
      <c r="AJ378" s="7"/>
      <c r="AK378" s="7"/>
      <c r="AL378" s="7"/>
      <c r="AM378" s="7"/>
      <c r="AN378" s="123"/>
      <c r="AO378" s="138"/>
      <c r="AP378" s="138"/>
      <c r="AQ378" s="393"/>
      <c r="AR378" s="136"/>
      <c r="AS378" s="34"/>
      <c r="AT378" s="38"/>
      <c r="AU378" s="38"/>
      <c r="AV378" s="42"/>
      <c r="AW378" s="42"/>
      <c r="AX378" s="42"/>
      <c r="AY378" s="45"/>
      <c r="AZ378" s="45"/>
      <c r="BA378" s="45"/>
      <c r="BB378" s="128"/>
      <c r="BC378" s="49"/>
      <c r="BD378" s="49"/>
      <c r="BE378" s="129"/>
      <c r="BF378" s="8"/>
      <c r="BG378" s="8"/>
      <c r="BH378" s="130"/>
      <c r="BI378" s="54"/>
      <c r="BJ378" s="199"/>
      <c r="BK378" s="200"/>
      <c r="BL378" s="201"/>
      <c r="BM378" s="199"/>
      <c r="BN378" s="200"/>
      <c r="BO378" s="201"/>
      <c r="BP378" s="202"/>
      <c r="BQ378" s="203"/>
      <c r="BR378" s="204"/>
      <c r="BS378" s="202"/>
      <c r="BT378" s="203"/>
      <c r="BU378" s="204"/>
      <c r="BV378" s="205"/>
      <c r="BW378" s="206"/>
      <c r="BX378" s="207"/>
      <c r="BY378" s="208"/>
      <c r="BZ378" s="34"/>
      <c r="CA378" s="207"/>
      <c r="CB378" s="208"/>
      <c r="CC378" s="9"/>
      <c r="CD378" s="241"/>
      <c r="CE378" s="242"/>
      <c r="CF378" s="243"/>
      <c r="CG378" s="9"/>
      <c r="CH378" s="241"/>
      <c r="CI378" s="243"/>
      <c r="CJ378" s="67"/>
      <c r="CK378" s="268"/>
      <c r="CL378" s="269"/>
      <c r="CM378" s="270"/>
      <c r="CN378" s="71"/>
      <c r="CO378" s="71"/>
      <c r="CP378" s="277"/>
      <c r="CQ378" s="278"/>
      <c r="CR378" s="279"/>
      <c r="CS378" s="71"/>
      <c r="CT378" s="277"/>
      <c r="CU378" s="279"/>
      <c r="CV378" s="8"/>
      <c r="CW378" s="8"/>
      <c r="CX378" s="195"/>
      <c r="CY378" s="260"/>
      <c r="CZ378" s="196"/>
      <c r="DA378" s="8"/>
      <c r="DB378" s="195"/>
      <c r="DC378" s="196"/>
      <c r="DD378" s="79"/>
      <c r="DE378" s="79"/>
      <c r="DF378" s="197"/>
      <c r="DG378" s="198"/>
      <c r="DH378" s="84"/>
      <c r="DI378" s="84"/>
      <c r="DJ378" s="165"/>
      <c r="DK378" s="166"/>
      <c r="DL378" s="89"/>
      <c r="DM378" s="89"/>
      <c r="DN378" s="170"/>
      <c r="DO378" s="171"/>
      <c r="DP378" s="174"/>
      <c r="DQ378" s="175"/>
      <c r="DR378" s="176"/>
      <c r="DS378" s="93"/>
      <c r="DT378" s="209"/>
      <c r="DU378" s="210"/>
      <c r="DV378" s="101"/>
      <c r="DW378" s="101"/>
      <c r="DX378" s="101"/>
      <c r="DY378" s="101"/>
      <c r="DZ378" s="163"/>
      <c r="EA378" s="164"/>
      <c r="EB378" s="106"/>
      <c r="EC378" s="216"/>
      <c r="ED378" s="217"/>
      <c r="EE378" s="218"/>
      <c r="EF378" s="7"/>
      <c r="EG378" s="221"/>
      <c r="EH378" s="222"/>
      <c r="EI378" s="111"/>
      <c r="EJ378" s="253"/>
      <c r="EK378" s="254"/>
      <c r="EL378" s="257"/>
      <c r="EM378" s="258"/>
      <c r="EN378" s="258"/>
      <c r="EO378" s="258"/>
      <c r="EP378" s="259"/>
      <c r="EQ378" s="158"/>
      <c r="ER378" s="159"/>
      <c r="ES378" s="160"/>
      <c r="ET378" s="293"/>
      <c r="EU378" s="294"/>
      <c r="EV378" s="120"/>
      <c r="EW378" s="10"/>
      <c r="EX378" s="10"/>
      <c r="EY378" s="10"/>
      <c r="EZ378" s="10"/>
      <c r="FA378" s="10"/>
      <c r="FB378" s="10"/>
      <c r="FC378" s="10"/>
      <c r="FD378" s="10"/>
      <c r="FE378" s="10"/>
      <c r="FF378" s="10"/>
      <c r="FG378" s="10"/>
      <c r="FH378" s="10"/>
      <c r="FI378" s="10"/>
      <c r="FJ378" s="10"/>
      <c r="FK378" s="10"/>
      <c r="FL378" s="10"/>
      <c r="FM378" s="10"/>
      <c r="FN378" s="10"/>
      <c r="FO378" s="10"/>
      <c r="FP378" s="10"/>
      <c r="FQ378" s="10"/>
      <c r="FR378" s="10"/>
      <c r="FS378" s="10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  <c r="HT378" s="10"/>
      <c r="HU378" s="10"/>
      <c r="HV378" s="10"/>
      <c r="HW378" s="10"/>
      <c r="HX378" s="10"/>
      <c r="HY378" s="10"/>
      <c r="HZ378" s="10"/>
      <c r="IA378" s="10"/>
      <c r="IB378" s="10"/>
      <c r="IC378" s="10"/>
      <c r="ID378" s="10"/>
      <c r="IE378" s="10"/>
      <c r="IF378" s="10"/>
      <c r="IG378" s="10"/>
      <c r="IH378" s="10"/>
      <c r="II378" s="10"/>
      <c r="IJ378" s="10"/>
      <c r="IK378" s="10"/>
      <c r="IL378" s="10"/>
      <c r="IM378" s="10"/>
      <c r="IN378" s="10"/>
      <c r="IO378" s="10"/>
      <c r="IP378" s="10"/>
      <c r="IQ378" s="10"/>
      <c r="IR378" s="10"/>
      <c r="IS378" s="10"/>
      <c r="IT378" s="10"/>
      <c r="IU378" s="10"/>
      <c r="IV378" s="10"/>
      <c r="IW378" s="10"/>
      <c r="IX378" s="10"/>
      <c r="IY378" s="10"/>
      <c r="IZ378" s="10"/>
      <c r="JA378" s="10"/>
      <c r="JB378" s="10"/>
      <c r="JC378" s="10"/>
      <c r="JD378" s="10"/>
      <c r="JE378" s="10"/>
      <c r="JF378" s="10"/>
      <c r="JG378" s="10"/>
    </row>
    <row r="379" spans="1:267" s="12" customFormat="1" ht="18.75" customHeight="1" thickBot="1">
      <c r="A379" s="13"/>
      <c r="B379" s="142"/>
      <c r="C379" s="142"/>
      <c r="D379" s="11"/>
      <c r="E379" s="11"/>
      <c r="F379" s="11"/>
      <c r="G379" s="26"/>
      <c r="H379" s="26"/>
      <c r="I379" s="11"/>
      <c r="J379" s="11"/>
      <c r="K379" s="11"/>
      <c r="L379" s="26"/>
      <c r="M379" s="26"/>
      <c r="N379" s="11"/>
      <c r="O379" s="144"/>
      <c r="P379" s="144"/>
      <c r="Q379" s="26"/>
      <c r="R379" s="26"/>
      <c r="S379" s="26"/>
      <c r="T379" s="26"/>
      <c r="U379" s="26"/>
      <c r="V379" s="26"/>
      <c r="W379" s="26"/>
      <c r="X379" s="26"/>
      <c r="Y379" s="150"/>
      <c r="Z379" s="151"/>
      <c r="AA379" s="150"/>
      <c r="AB379" s="151"/>
      <c r="AC379" s="150"/>
      <c r="AD379" s="151"/>
      <c r="AE379" s="7"/>
      <c r="AF379" s="7"/>
      <c r="AG379" s="7"/>
      <c r="AH379" s="7"/>
      <c r="AI379" s="7"/>
      <c r="AJ379" s="7"/>
      <c r="AK379" s="7"/>
      <c r="AL379" s="7"/>
      <c r="AM379" s="7"/>
      <c r="AN379" s="123"/>
      <c r="AO379" s="138"/>
      <c r="AP379" s="138"/>
      <c r="AQ379" s="393"/>
      <c r="AR379" s="136"/>
      <c r="AS379" s="34"/>
      <c r="AT379" s="38"/>
      <c r="AU379" s="38"/>
      <c r="AV379" s="42"/>
      <c r="AW379" s="42"/>
      <c r="AX379" s="42"/>
      <c r="AY379" s="45"/>
      <c r="AZ379" s="45"/>
      <c r="BA379" s="45"/>
      <c r="BB379" s="128"/>
      <c r="BC379" s="49"/>
      <c r="BD379" s="49"/>
      <c r="BE379" s="129"/>
      <c r="BF379" s="8"/>
      <c r="BG379" s="8"/>
      <c r="BH379" s="130"/>
      <c r="BI379" s="54"/>
      <c r="BJ379" s="199"/>
      <c r="BK379" s="200"/>
      <c r="BL379" s="201"/>
      <c r="BM379" s="199"/>
      <c r="BN379" s="200"/>
      <c r="BO379" s="201"/>
      <c r="BP379" s="202"/>
      <c r="BQ379" s="203"/>
      <c r="BR379" s="204"/>
      <c r="BS379" s="202"/>
      <c r="BT379" s="203"/>
      <c r="BU379" s="204"/>
      <c r="BV379" s="205"/>
      <c r="BW379" s="206"/>
      <c r="BX379" s="207"/>
      <c r="BY379" s="208"/>
      <c r="BZ379" s="34"/>
      <c r="CA379" s="207"/>
      <c r="CB379" s="208"/>
      <c r="CC379" s="9"/>
      <c r="CD379" s="241"/>
      <c r="CE379" s="242"/>
      <c r="CF379" s="243"/>
      <c r="CG379" s="9"/>
      <c r="CH379" s="241"/>
      <c r="CI379" s="243"/>
      <c r="CJ379" s="67"/>
      <c r="CK379" s="268"/>
      <c r="CL379" s="269"/>
      <c r="CM379" s="270"/>
      <c r="CN379" s="71"/>
      <c r="CO379" s="71"/>
      <c r="CP379" s="277"/>
      <c r="CQ379" s="278"/>
      <c r="CR379" s="279"/>
      <c r="CS379" s="71"/>
      <c r="CT379" s="277"/>
      <c r="CU379" s="279"/>
      <c r="CV379" s="8"/>
      <c r="CW379" s="8"/>
      <c r="CX379" s="195"/>
      <c r="CY379" s="260"/>
      <c r="CZ379" s="196"/>
      <c r="DA379" s="8"/>
      <c r="DB379" s="195"/>
      <c r="DC379" s="196"/>
      <c r="DD379" s="79"/>
      <c r="DE379" s="79"/>
      <c r="DF379" s="197"/>
      <c r="DG379" s="198"/>
      <c r="DH379" s="84"/>
      <c r="DI379" s="84"/>
      <c r="DJ379" s="165"/>
      <c r="DK379" s="166"/>
      <c r="DL379" s="89"/>
      <c r="DM379" s="89"/>
      <c r="DN379" s="170"/>
      <c r="DO379" s="171"/>
      <c r="DP379" s="174"/>
      <c r="DQ379" s="175"/>
      <c r="DR379" s="176"/>
      <c r="DS379" s="93"/>
      <c r="DT379" s="209"/>
      <c r="DU379" s="210"/>
      <c r="DV379" s="101"/>
      <c r="DW379" s="101"/>
      <c r="DX379" s="101"/>
      <c r="DY379" s="101"/>
      <c r="DZ379" s="163"/>
      <c r="EA379" s="164"/>
      <c r="EB379" s="106"/>
      <c r="EC379" s="216"/>
      <c r="ED379" s="217"/>
      <c r="EE379" s="218"/>
      <c r="EF379" s="7"/>
      <c r="EG379" s="221"/>
      <c r="EH379" s="222"/>
      <c r="EI379" s="111"/>
      <c r="EJ379" s="253"/>
      <c r="EK379" s="254"/>
      <c r="EL379" s="257"/>
      <c r="EM379" s="258"/>
      <c r="EN379" s="258"/>
      <c r="EO379" s="258"/>
      <c r="EP379" s="259"/>
      <c r="EQ379" s="158"/>
      <c r="ER379" s="159"/>
      <c r="ES379" s="160"/>
      <c r="ET379" s="293"/>
      <c r="EU379" s="294"/>
      <c r="EV379" s="12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  <c r="IG379" s="10"/>
      <c r="IH379" s="10"/>
      <c r="II379" s="10"/>
      <c r="IJ379" s="10"/>
      <c r="IK379" s="10"/>
      <c r="IL379" s="10"/>
      <c r="IM379" s="10"/>
      <c r="IN379" s="10"/>
      <c r="IO379" s="10"/>
      <c r="IP379" s="10"/>
      <c r="IQ379" s="10"/>
      <c r="IR379" s="10"/>
      <c r="IS379" s="10"/>
      <c r="IT379" s="10"/>
      <c r="IU379" s="10"/>
      <c r="IV379" s="10"/>
      <c r="IW379" s="10"/>
      <c r="IX379" s="10"/>
      <c r="IY379" s="10"/>
      <c r="IZ379" s="10"/>
      <c r="JA379" s="10"/>
      <c r="JB379" s="10"/>
      <c r="JC379" s="10"/>
      <c r="JD379" s="10"/>
      <c r="JE379" s="10"/>
      <c r="JF379" s="10"/>
      <c r="JG379" s="10"/>
    </row>
    <row r="380" spans="1:267" s="12" customFormat="1" ht="18.75" customHeight="1" thickBot="1">
      <c r="A380" s="13"/>
      <c r="B380" s="142"/>
      <c r="C380" s="142"/>
      <c r="D380" s="11"/>
      <c r="E380" s="11"/>
      <c r="F380" s="11"/>
      <c r="G380" s="26"/>
      <c r="H380" s="26"/>
      <c r="I380" s="11"/>
      <c r="J380" s="11"/>
      <c r="K380" s="11"/>
      <c r="L380" s="26"/>
      <c r="M380" s="26"/>
      <c r="N380" s="11"/>
      <c r="O380" s="144"/>
      <c r="P380" s="144"/>
      <c r="Q380" s="26"/>
      <c r="R380" s="26"/>
      <c r="S380" s="26"/>
      <c r="T380" s="26"/>
      <c r="U380" s="26"/>
      <c r="V380" s="26"/>
      <c r="W380" s="26"/>
      <c r="X380" s="26"/>
      <c r="Y380" s="150"/>
      <c r="Z380" s="151"/>
      <c r="AA380" s="150"/>
      <c r="AB380" s="151"/>
      <c r="AC380" s="150"/>
      <c r="AD380" s="151"/>
      <c r="AE380" s="7"/>
      <c r="AF380" s="7"/>
      <c r="AG380" s="7"/>
      <c r="AH380" s="7"/>
      <c r="AI380" s="7"/>
      <c r="AJ380" s="7"/>
      <c r="AK380" s="7"/>
      <c r="AL380" s="7"/>
      <c r="AM380" s="7"/>
      <c r="AN380" s="123"/>
      <c r="AO380" s="138"/>
      <c r="AP380" s="138"/>
      <c r="AQ380" s="393"/>
      <c r="AR380" s="136"/>
      <c r="AS380" s="34"/>
      <c r="AT380" s="38"/>
      <c r="AU380" s="38"/>
      <c r="AV380" s="42"/>
      <c r="AW380" s="42"/>
      <c r="AX380" s="42"/>
      <c r="AY380" s="45"/>
      <c r="AZ380" s="45"/>
      <c r="BA380" s="45"/>
      <c r="BB380" s="128"/>
      <c r="BC380" s="49"/>
      <c r="BD380" s="49"/>
      <c r="BE380" s="129"/>
      <c r="BF380" s="8"/>
      <c r="BG380" s="8"/>
      <c r="BH380" s="130"/>
      <c r="BI380" s="54"/>
      <c r="BJ380" s="199"/>
      <c r="BK380" s="200"/>
      <c r="BL380" s="201"/>
      <c r="BM380" s="199"/>
      <c r="BN380" s="200"/>
      <c r="BO380" s="201"/>
      <c r="BP380" s="202"/>
      <c r="BQ380" s="203"/>
      <c r="BR380" s="204"/>
      <c r="BS380" s="202"/>
      <c r="BT380" s="203"/>
      <c r="BU380" s="204"/>
      <c r="BV380" s="205"/>
      <c r="BW380" s="206"/>
      <c r="BX380" s="207"/>
      <c r="BY380" s="208"/>
      <c r="BZ380" s="34"/>
      <c r="CA380" s="207"/>
      <c r="CB380" s="208"/>
      <c r="CC380" s="9"/>
      <c r="CD380" s="241"/>
      <c r="CE380" s="242"/>
      <c r="CF380" s="243"/>
      <c r="CG380" s="9"/>
      <c r="CH380" s="241"/>
      <c r="CI380" s="243"/>
      <c r="CJ380" s="67"/>
      <c r="CK380" s="268"/>
      <c r="CL380" s="269"/>
      <c r="CM380" s="270"/>
      <c r="CN380" s="71"/>
      <c r="CO380" s="71"/>
      <c r="CP380" s="277"/>
      <c r="CQ380" s="278"/>
      <c r="CR380" s="279"/>
      <c r="CS380" s="71"/>
      <c r="CT380" s="277"/>
      <c r="CU380" s="279"/>
      <c r="CV380" s="8"/>
      <c r="CW380" s="8"/>
      <c r="CX380" s="195"/>
      <c r="CY380" s="260"/>
      <c r="CZ380" s="196"/>
      <c r="DA380" s="8"/>
      <c r="DB380" s="195"/>
      <c r="DC380" s="196"/>
      <c r="DD380" s="79"/>
      <c r="DE380" s="79"/>
      <c r="DF380" s="197"/>
      <c r="DG380" s="198"/>
      <c r="DH380" s="84"/>
      <c r="DI380" s="84"/>
      <c r="DJ380" s="165"/>
      <c r="DK380" s="166"/>
      <c r="DL380" s="89"/>
      <c r="DM380" s="89"/>
      <c r="DN380" s="170"/>
      <c r="DO380" s="171"/>
      <c r="DP380" s="174"/>
      <c r="DQ380" s="175"/>
      <c r="DR380" s="176"/>
      <c r="DS380" s="93"/>
      <c r="DT380" s="209"/>
      <c r="DU380" s="210"/>
      <c r="DV380" s="101"/>
      <c r="DW380" s="101"/>
      <c r="DX380" s="101"/>
      <c r="DY380" s="101"/>
      <c r="DZ380" s="163"/>
      <c r="EA380" s="164"/>
      <c r="EB380" s="106"/>
      <c r="EC380" s="216"/>
      <c r="ED380" s="217"/>
      <c r="EE380" s="218"/>
      <c r="EF380" s="7"/>
      <c r="EG380" s="221"/>
      <c r="EH380" s="222"/>
      <c r="EI380" s="111"/>
      <c r="EJ380" s="253"/>
      <c r="EK380" s="254"/>
      <c r="EL380" s="257"/>
      <c r="EM380" s="258"/>
      <c r="EN380" s="258"/>
      <c r="EO380" s="258"/>
      <c r="EP380" s="259"/>
      <c r="EQ380" s="158"/>
      <c r="ER380" s="159"/>
      <c r="ES380" s="160"/>
      <c r="ET380" s="293"/>
      <c r="EU380" s="294"/>
      <c r="EV380" s="120"/>
      <c r="EW380" s="10"/>
      <c r="EX380" s="10"/>
      <c r="EY380" s="10"/>
      <c r="EZ380" s="10"/>
      <c r="FA380" s="10"/>
      <c r="FB380" s="10"/>
      <c r="FC380" s="10"/>
      <c r="FD380" s="10"/>
      <c r="FE380" s="10"/>
      <c r="FF380" s="10"/>
      <c r="FG380" s="10"/>
      <c r="FH380" s="10"/>
      <c r="FI380" s="10"/>
      <c r="FJ380" s="10"/>
      <c r="FK380" s="10"/>
      <c r="FL380" s="10"/>
      <c r="FM380" s="10"/>
      <c r="FN380" s="10"/>
      <c r="FO380" s="10"/>
      <c r="FP380" s="10"/>
      <c r="FQ380" s="10"/>
      <c r="FR380" s="10"/>
      <c r="FS380" s="10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  <c r="HT380" s="10"/>
      <c r="HU380" s="10"/>
      <c r="HV380" s="10"/>
      <c r="HW380" s="10"/>
      <c r="HX380" s="10"/>
      <c r="HY380" s="10"/>
      <c r="HZ380" s="10"/>
      <c r="IA380" s="10"/>
      <c r="IB380" s="10"/>
      <c r="IC380" s="10"/>
      <c r="ID380" s="10"/>
      <c r="IE380" s="10"/>
      <c r="IF380" s="10"/>
      <c r="IG380" s="10"/>
      <c r="IH380" s="10"/>
      <c r="II380" s="10"/>
      <c r="IJ380" s="10"/>
      <c r="IK380" s="10"/>
      <c r="IL380" s="10"/>
      <c r="IM380" s="10"/>
      <c r="IN380" s="10"/>
      <c r="IO380" s="10"/>
      <c r="IP380" s="10"/>
      <c r="IQ380" s="10"/>
      <c r="IR380" s="10"/>
      <c r="IS380" s="10"/>
      <c r="IT380" s="10"/>
      <c r="IU380" s="10"/>
      <c r="IV380" s="10"/>
      <c r="IW380" s="10"/>
      <c r="IX380" s="10"/>
      <c r="IY380" s="10"/>
      <c r="IZ380" s="10"/>
      <c r="JA380" s="10"/>
      <c r="JB380" s="10"/>
      <c r="JC380" s="10"/>
      <c r="JD380" s="10"/>
      <c r="JE380" s="10"/>
      <c r="JF380" s="10"/>
      <c r="JG380" s="10"/>
    </row>
    <row r="381" spans="1:267" s="12" customFormat="1" ht="18.75" customHeight="1" thickBot="1">
      <c r="A381" s="13"/>
      <c r="B381" s="142"/>
      <c r="C381" s="142"/>
      <c r="D381" s="11"/>
      <c r="E381" s="11"/>
      <c r="F381" s="11"/>
      <c r="G381" s="26"/>
      <c r="H381" s="26"/>
      <c r="I381" s="11"/>
      <c r="J381" s="11"/>
      <c r="K381" s="11"/>
      <c r="L381" s="26"/>
      <c r="M381" s="26"/>
      <c r="N381" s="11"/>
      <c r="O381" s="144"/>
      <c r="P381" s="144"/>
      <c r="Q381" s="26"/>
      <c r="R381" s="26"/>
      <c r="S381" s="26"/>
      <c r="T381" s="26"/>
      <c r="U381" s="26"/>
      <c r="V381" s="26"/>
      <c r="W381" s="26"/>
      <c r="X381" s="26"/>
      <c r="Y381" s="150"/>
      <c r="Z381" s="151"/>
      <c r="AA381" s="150"/>
      <c r="AB381" s="151"/>
      <c r="AC381" s="150"/>
      <c r="AD381" s="151"/>
      <c r="AE381" s="7"/>
      <c r="AF381" s="7"/>
      <c r="AG381" s="7"/>
      <c r="AH381" s="7"/>
      <c r="AI381" s="7"/>
      <c r="AJ381" s="7"/>
      <c r="AK381" s="7"/>
      <c r="AL381" s="7"/>
      <c r="AM381" s="7"/>
      <c r="AN381" s="123"/>
      <c r="AO381" s="138"/>
      <c r="AP381" s="138"/>
      <c r="AQ381" s="393"/>
      <c r="AR381" s="136"/>
      <c r="AS381" s="34"/>
      <c r="AT381" s="38"/>
      <c r="AU381" s="38"/>
      <c r="AV381" s="42"/>
      <c r="AW381" s="42"/>
      <c r="AX381" s="42"/>
      <c r="AY381" s="45"/>
      <c r="AZ381" s="45"/>
      <c r="BA381" s="45"/>
      <c r="BB381" s="128"/>
      <c r="BC381" s="49"/>
      <c r="BD381" s="49"/>
      <c r="BE381" s="129"/>
      <c r="BF381" s="8"/>
      <c r="BG381" s="8"/>
      <c r="BH381" s="130"/>
      <c r="BI381" s="54"/>
      <c r="BJ381" s="199"/>
      <c r="BK381" s="200"/>
      <c r="BL381" s="201"/>
      <c r="BM381" s="199"/>
      <c r="BN381" s="200"/>
      <c r="BO381" s="201"/>
      <c r="BP381" s="202"/>
      <c r="BQ381" s="203"/>
      <c r="BR381" s="204"/>
      <c r="BS381" s="202"/>
      <c r="BT381" s="203"/>
      <c r="BU381" s="204"/>
      <c r="BV381" s="205"/>
      <c r="BW381" s="206"/>
      <c r="BX381" s="207"/>
      <c r="BY381" s="208"/>
      <c r="BZ381" s="34"/>
      <c r="CA381" s="207"/>
      <c r="CB381" s="208"/>
      <c r="CC381" s="9"/>
      <c r="CD381" s="241"/>
      <c r="CE381" s="242"/>
      <c r="CF381" s="243"/>
      <c r="CG381" s="9"/>
      <c r="CH381" s="241"/>
      <c r="CI381" s="243"/>
      <c r="CJ381" s="67"/>
      <c r="CK381" s="268"/>
      <c r="CL381" s="269"/>
      <c r="CM381" s="270"/>
      <c r="CN381" s="71"/>
      <c r="CO381" s="71"/>
      <c r="CP381" s="277"/>
      <c r="CQ381" s="278"/>
      <c r="CR381" s="279"/>
      <c r="CS381" s="71"/>
      <c r="CT381" s="277"/>
      <c r="CU381" s="279"/>
      <c r="CV381" s="8"/>
      <c r="CW381" s="8"/>
      <c r="CX381" s="195"/>
      <c r="CY381" s="260"/>
      <c r="CZ381" s="196"/>
      <c r="DA381" s="8"/>
      <c r="DB381" s="195"/>
      <c r="DC381" s="196"/>
      <c r="DD381" s="79"/>
      <c r="DE381" s="79"/>
      <c r="DF381" s="197"/>
      <c r="DG381" s="198"/>
      <c r="DH381" s="84"/>
      <c r="DI381" s="84"/>
      <c r="DJ381" s="165"/>
      <c r="DK381" s="166"/>
      <c r="DL381" s="89"/>
      <c r="DM381" s="89"/>
      <c r="DN381" s="170"/>
      <c r="DO381" s="171"/>
      <c r="DP381" s="174"/>
      <c r="DQ381" s="175"/>
      <c r="DR381" s="176"/>
      <c r="DS381" s="93"/>
      <c r="DT381" s="209"/>
      <c r="DU381" s="210"/>
      <c r="DV381" s="101"/>
      <c r="DW381" s="101"/>
      <c r="DX381" s="101"/>
      <c r="DY381" s="101"/>
      <c r="DZ381" s="163"/>
      <c r="EA381" s="164"/>
      <c r="EB381" s="106"/>
      <c r="EC381" s="216"/>
      <c r="ED381" s="217"/>
      <c r="EE381" s="218"/>
      <c r="EF381" s="7"/>
      <c r="EG381" s="221"/>
      <c r="EH381" s="222"/>
      <c r="EI381" s="111"/>
      <c r="EJ381" s="253"/>
      <c r="EK381" s="254"/>
      <c r="EL381" s="257"/>
      <c r="EM381" s="258"/>
      <c r="EN381" s="258"/>
      <c r="EO381" s="258"/>
      <c r="EP381" s="259"/>
      <c r="EQ381" s="158"/>
      <c r="ER381" s="159"/>
      <c r="ES381" s="160"/>
      <c r="ET381" s="293"/>
      <c r="EU381" s="294"/>
      <c r="EV381" s="12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  <c r="GR381" s="10"/>
      <c r="GS381" s="10"/>
      <c r="GT381" s="10"/>
      <c r="GU381" s="10"/>
      <c r="GV381" s="10"/>
      <c r="GW381" s="10"/>
      <c r="GX381" s="10"/>
      <c r="GY381" s="10"/>
      <c r="GZ381" s="10"/>
      <c r="HA381" s="10"/>
      <c r="HB381" s="10"/>
      <c r="HC381" s="10"/>
      <c r="HD381" s="10"/>
      <c r="HE381" s="10"/>
      <c r="HF381" s="10"/>
      <c r="HG381" s="10"/>
      <c r="HH381" s="10"/>
      <c r="HI381" s="10"/>
      <c r="HJ381" s="10"/>
      <c r="HK381" s="10"/>
      <c r="HL381" s="10"/>
      <c r="HM381" s="10"/>
      <c r="HN381" s="10"/>
      <c r="HO381" s="10"/>
      <c r="HP381" s="10"/>
      <c r="HQ381" s="10"/>
      <c r="HR381" s="10"/>
      <c r="HS381" s="10"/>
      <c r="HT381" s="10"/>
      <c r="HU381" s="10"/>
      <c r="HV381" s="10"/>
      <c r="HW381" s="10"/>
      <c r="HX381" s="10"/>
      <c r="HY381" s="10"/>
      <c r="HZ381" s="10"/>
      <c r="IA381" s="10"/>
      <c r="IB381" s="10"/>
      <c r="IC381" s="10"/>
      <c r="ID381" s="10"/>
      <c r="IE381" s="10"/>
      <c r="IF381" s="10"/>
      <c r="IG381" s="10"/>
      <c r="IH381" s="10"/>
      <c r="II381" s="10"/>
      <c r="IJ381" s="10"/>
      <c r="IK381" s="10"/>
      <c r="IL381" s="10"/>
      <c r="IM381" s="10"/>
      <c r="IN381" s="10"/>
      <c r="IO381" s="10"/>
      <c r="IP381" s="10"/>
      <c r="IQ381" s="10"/>
      <c r="IR381" s="10"/>
      <c r="IS381" s="10"/>
      <c r="IT381" s="10"/>
      <c r="IU381" s="10"/>
      <c r="IV381" s="10"/>
      <c r="IW381" s="10"/>
      <c r="IX381" s="10"/>
      <c r="IY381" s="10"/>
      <c r="IZ381" s="10"/>
      <c r="JA381" s="10"/>
      <c r="JB381" s="10"/>
      <c r="JC381" s="10"/>
      <c r="JD381" s="10"/>
      <c r="JE381" s="10"/>
      <c r="JF381" s="10"/>
      <c r="JG381" s="10"/>
    </row>
    <row r="382" spans="1:267" s="12" customFormat="1" ht="18.75" customHeight="1" thickBot="1">
      <c r="A382" s="13"/>
      <c r="B382" s="142"/>
      <c r="C382" s="142"/>
      <c r="D382" s="11"/>
      <c r="E382" s="11"/>
      <c r="F382" s="11"/>
      <c r="G382" s="26"/>
      <c r="H382" s="26"/>
      <c r="I382" s="11"/>
      <c r="J382" s="11"/>
      <c r="K382" s="11"/>
      <c r="L382" s="26"/>
      <c r="M382" s="26"/>
      <c r="N382" s="11"/>
      <c r="O382" s="144"/>
      <c r="P382" s="144"/>
      <c r="Q382" s="26"/>
      <c r="R382" s="26"/>
      <c r="S382" s="26"/>
      <c r="T382" s="26"/>
      <c r="U382" s="26"/>
      <c r="V382" s="26"/>
      <c r="W382" s="26"/>
      <c r="X382" s="26"/>
      <c r="Y382" s="150"/>
      <c r="Z382" s="151"/>
      <c r="AA382" s="150"/>
      <c r="AB382" s="151"/>
      <c r="AC382" s="150"/>
      <c r="AD382" s="151"/>
      <c r="AE382" s="7"/>
      <c r="AF382" s="7"/>
      <c r="AG382" s="7"/>
      <c r="AH382" s="7"/>
      <c r="AI382" s="7"/>
      <c r="AJ382" s="7"/>
      <c r="AK382" s="7"/>
      <c r="AL382" s="7"/>
      <c r="AM382" s="7"/>
      <c r="AN382" s="123"/>
      <c r="AO382" s="138"/>
      <c r="AP382" s="138"/>
      <c r="AQ382" s="393"/>
      <c r="AR382" s="136"/>
      <c r="AS382" s="34"/>
      <c r="AT382" s="38"/>
      <c r="AU382" s="38"/>
      <c r="AV382" s="42"/>
      <c r="AW382" s="42"/>
      <c r="AX382" s="42"/>
      <c r="AY382" s="45"/>
      <c r="AZ382" s="45"/>
      <c r="BA382" s="45"/>
      <c r="BB382" s="128"/>
      <c r="BC382" s="49"/>
      <c r="BD382" s="49"/>
      <c r="BE382" s="129"/>
      <c r="BF382" s="8"/>
      <c r="BG382" s="8"/>
      <c r="BH382" s="130"/>
      <c r="BI382" s="54"/>
      <c r="BJ382" s="199"/>
      <c r="BK382" s="200"/>
      <c r="BL382" s="201"/>
      <c r="BM382" s="199"/>
      <c r="BN382" s="200"/>
      <c r="BO382" s="201"/>
      <c r="BP382" s="202"/>
      <c r="BQ382" s="203"/>
      <c r="BR382" s="204"/>
      <c r="BS382" s="202"/>
      <c r="BT382" s="203"/>
      <c r="BU382" s="204"/>
      <c r="BV382" s="205"/>
      <c r="BW382" s="206"/>
      <c r="BX382" s="207"/>
      <c r="BY382" s="208"/>
      <c r="BZ382" s="34"/>
      <c r="CA382" s="207"/>
      <c r="CB382" s="208"/>
      <c r="CC382" s="9"/>
      <c r="CD382" s="241"/>
      <c r="CE382" s="242"/>
      <c r="CF382" s="243"/>
      <c r="CG382" s="9"/>
      <c r="CH382" s="241"/>
      <c r="CI382" s="243"/>
      <c r="CJ382" s="67"/>
      <c r="CK382" s="268"/>
      <c r="CL382" s="269"/>
      <c r="CM382" s="270"/>
      <c r="CN382" s="71"/>
      <c r="CO382" s="71"/>
      <c r="CP382" s="277"/>
      <c r="CQ382" s="278"/>
      <c r="CR382" s="279"/>
      <c r="CS382" s="71"/>
      <c r="CT382" s="277"/>
      <c r="CU382" s="279"/>
      <c r="CV382" s="8"/>
      <c r="CW382" s="8"/>
      <c r="CX382" s="195"/>
      <c r="CY382" s="260"/>
      <c r="CZ382" s="196"/>
      <c r="DA382" s="8"/>
      <c r="DB382" s="195"/>
      <c r="DC382" s="196"/>
      <c r="DD382" s="79"/>
      <c r="DE382" s="79"/>
      <c r="DF382" s="197"/>
      <c r="DG382" s="198"/>
      <c r="DH382" s="84"/>
      <c r="DI382" s="84"/>
      <c r="DJ382" s="165"/>
      <c r="DK382" s="166"/>
      <c r="DL382" s="89"/>
      <c r="DM382" s="89"/>
      <c r="DN382" s="170"/>
      <c r="DO382" s="171"/>
      <c r="DP382" s="174"/>
      <c r="DQ382" s="175"/>
      <c r="DR382" s="176"/>
      <c r="DS382" s="93"/>
      <c r="DT382" s="209"/>
      <c r="DU382" s="210"/>
      <c r="DV382" s="101"/>
      <c r="DW382" s="101"/>
      <c r="DX382" s="101"/>
      <c r="DY382" s="101"/>
      <c r="DZ382" s="163"/>
      <c r="EA382" s="164"/>
      <c r="EB382" s="106"/>
      <c r="EC382" s="216"/>
      <c r="ED382" s="217"/>
      <c r="EE382" s="218"/>
      <c r="EF382" s="7"/>
      <c r="EG382" s="221"/>
      <c r="EH382" s="222"/>
      <c r="EI382" s="111"/>
      <c r="EJ382" s="253"/>
      <c r="EK382" s="254"/>
      <c r="EL382" s="257"/>
      <c r="EM382" s="258"/>
      <c r="EN382" s="258"/>
      <c r="EO382" s="258"/>
      <c r="EP382" s="259"/>
      <c r="EQ382" s="158"/>
      <c r="ER382" s="159"/>
      <c r="ES382" s="160"/>
      <c r="ET382" s="293"/>
      <c r="EU382" s="294"/>
      <c r="EV382" s="12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10"/>
      <c r="HQ382" s="10"/>
      <c r="HR382" s="10"/>
      <c r="HS382" s="10"/>
      <c r="HT382" s="10"/>
      <c r="HU382" s="10"/>
      <c r="HV382" s="10"/>
      <c r="HW382" s="10"/>
      <c r="HX382" s="10"/>
      <c r="HY382" s="10"/>
      <c r="HZ382" s="10"/>
      <c r="IA382" s="10"/>
      <c r="IB382" s="10"/>
      <c r="IC382" s="10"/>
      <c r="ID382" s="10"/>
      <c r="IE382" s="10"/>
      <c r="IF382" s="10"/>
      <c r="IG382" s="10"/>
      <c r="IH382" s="10"/>
      <c r="II382" s="10"/>
      <c r="IJ382" s="10"/>
      <c r="IK382" s="10"/>
      <c r="IL382" s="10"/>
      <c r="IM382" s="10"/>
      <c r="IN382" s="10"/>
      <c r="IO382" s="10"/>
      <c r="IP382" s="10"/>
      <c r="IQ382" s="10"/>
      <c r="IR382" s="10"/>
      <c r="IS382" s="10"/>
      <c r="IT382" s="10"/>
      <c r="IU382" s="10"/>
      <c r="IV382" s="10"/>
      <c r="IW382" s="10"/>
      <c r="IX382" s="10"/>
      <c r="IY382" s="10"/>
      <c r="IZ382" s="10"/>
      <c r="JA382" s="10"/>
      <c r="JB382" s="10"/>
      <c r="JC382" s="10"/>
      <c r="JD382" s="10"/>
      <c r="JE382" s="10"/>
      <c r="JF382" s="10"/>
      <c r="JG382" s="10"/>
    </row>
    <row r="383" spans="1:267" s="12" customFormat="1" ht="18.75" customHeight="1" thickBot="1">
      <c r="A383" s="13"/>
      <c r="B383" s="142"/>
      <c r="C383" s="142"/>
      <c r="D383" s="11"/>
      <c r="E383" s="11"/>
      <c r="F383" s="11"/>
      <c r="G383" s="26"/>
      <c r="H383" s="26"/>
      <c r="I383" s="11"/>
      <c r="J383" s="11"/>
      <c r="K383" s="11"/>
      <c r="L383" s="26"/>
      <c r="M383" s="26"/>
      <c r="N383" s="11"/>
      <c r="O383" s="144"/>
      <c r="P383" s="144"/>
      <c r="Q383" s="26"/>
      <c r="R383" s="26"/>
      <c r="S383" s="26"/>
      <c r="T383" s="26"/>
      <c r="U383" s="26"/>
      <c r="V383" s="26"/>
      <c r="W383" s="26"/>
      <c r="X383" s="26"/>
      <c r="Y383" s="150"/>
      <c r="Z383" s="151"/>
      <c r="AA383" s="150"/>
      <c r="AB383" s="151"/>
      <c r="AC383" s="150"/>
      <c r="AD383" s="151"/>
      <c r="AE383" s="7"/>
      <c r="AF383" s="7"/>
      <c r="AG383" s="7"/>
      <c r="AH383" s="7"/>
      <c r="AI383" s="7"/>
      <c r="AJ383" s="7"/>
      <c r="AK383" s="7"/>
      <c r="AL383" s="7"/>
      <c r="AM383" s="7"/>
      <c r="AN383" s="123"/>
      <c r="AO383" s="138"/>
      <c r="AP383" s="138"/>
      <c r="AQ383" s="393"/>
      <c r="AR383" s="136"/>
      <c r="AS383" s="34"/>
      <c r="AT383" s="38"/>
      <c r="AU383" s="38"/>
      <c r="AV383" s="42"/>
      <c r="AW383" s="42"/>
      <c r="AX383" s="42"/>
      <c r="AY383" s="45"/>
      <c r="AZ383" s="45"/>
      <c r="BA383" s="45"/>
      <c r="BB383" s="128"/>
      <c r="BC383" s="49"/>
      <c r="BD383" s="49"/>
      <c r="BE383" s="129"/>
      <c r="BF383" s="8"/>
      <c r="BG383" s="8"/>
      <c r="BH383" s="130"/>
      <c r="BI383" s="54"/>
      <c r="BJ383" s="199"/>
      <c r="BK383" s="200"/>
      <c r="BL383" s="201"/>
      <c r="BM383" s="199"/>
      <c r="BN383" s="200"/>
      <c r="BO383" s="201"/>
      <c r="BP383" s="202"/>
      <c r="BQ383" s="203"/>
      <c r="BR383" s="204"/>
      <c r="BS383" s="202"/>
      <c r="BT383" s="203"/>
      <c r="BU383" s="204"/>
      <c r="BV383" s="205"/>
      <c r="BW383" s="206"/>
      <c r="BX383" s="207"/>
      <c r="BY383" s="208"/>
      <c r="BZ383" s="34"/>
      <c r="CA383" s="207"/>
      <c r="CB383" s="208"/>
      <c r="CC383" s="9"/>
      <c r="CD383" s="241"/>
      <c r="CE383" s="242"/>
      <c r="CF383" s="243"/>
      <c r="CG383" s="9"/>
      <c r="CH383" s="241"/>
      <c r="CI383" s="243"/>
      <c r="CJ383" s="67"/>
      <c r="CK383" s="268"/>
      <c r="CL383" s="269"/>
      <c r="CM383" s="270"/>
      <c r="CN383" s="71"/>
      <c r="CO383" s="71"/>
      <c r="CP383" s="277"/>
      <c r="CQ383" s="278"/>
      <c r="CR383" s="279"/>
      <c r="CS383" s="71"/>
      <c r="CT383" s="277"/>
      <c r="CU383" s="279"/>
      <c r="CV383" s="8"/>
      <c r="CW383" s="8"/>
      <c r="CX383" s="195"/>
      <c r="CY383" s="260"/>
      <c r="CZ383" s="196"/>
      <c r="DA383" s="8"/>
      <c r="DB383" s="195"/>
      <c r="DC383" s="196"/>
      <c r="DD383" s="79"/>
      <c r="DE383" s="79"/>
      <c r="DF383" s="197"/>
      <c r="DG383" s="198"/>
      <c r="DH383" s="84"/>
      <c r="DI383" s="84"/>
      <c r="DJ383" s="165"/>
      <c r="DK383" s="166"/>
      <c r="DL383" s="89"/>
      <c r="DM383" s="89"/>
      <c r="DN383" s="170"/>
      <c r="DO383" s="171"/>
      <c r="DP383" s="174"/>
      <c r="DQ383" s="175"/>
      <c r="DR383" s="176"/>
      <c r="DS383" s="93"/>
      <c r="DT383" s="209"/>
      <c r="DU383" s="210"/>
      <c r="DV383" s="101"/>
      <c r="DW383" s="101"/>
      <c r="DX383" s="101"/>
      <c r="DY383" s="101"/>
      <c r="DZ383" s="163"/>
      <c r="EA383" s="164"/>
      <c r="EB383" s="106"/>
      <c r="EC383" s="216"/>
      <c r="ED383" s="217"/>
      <c r="EE383" s="218"/>
      <c r="EF383" s="7"/>
      <c r="EG383" s="221"/>
      <c r="EH383" s="222"/>
      <c r="EI383" s="111"/>
      <c r="EJ383" s="253"/>
      <c r="EK383" s="254"/>
      <c r="EL383" s="257"/>
      <c r="EM383" s="258"/>
      <c r="EN383" s="258"/>
      <c r="EO383" s="258"/>
      <c r="EP383" s="259"/>
      <c r="EQ383" s="158"/>
      <c r="ER383" s="159"/>
      <c r="ES383" s="160"/>
      <c r="ET383" s="293"/>
      <c r="EU383" s="294"/>
      <c r="EV383" s="12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  <c r="GR383" s="10"/>
      <c r="GS383" s="10"/>
      <c r="GT383" s="10"/>
      <c r="GU383" s="10"/>
      <c r="GV383" s="10"/>
      <c r="GW383" s="10"/>
      <c r="GX383" s="10"/>
      <c r="GY383" s="10"/>
      <c r="GZ383" s="10"/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10"/>
      <c r="HQ383" s="10"/>
      <c r="HR383" s="10"/>
      <c r="HS383" s="10"/>
      <c r="HT383" s="10"/>
      <c r="HU383" s="10"/>
      <c r="HV383" s="10"/>
      <c r="HW383" s="10"/>
      <c r="HX383" s="10"/>
      <c r="HY383" s="10"/>
      <c r="HZ383" s="10"/>
      <c r="IA383" s="10"/>
      <c r="IB383" s="10"/>
      <c r="IC383" s="10"/>
      <c r="ID383" s="10"/>
      <c r="IE383" s="10"/>
      <c r="IF383" s="10"/>
      <c r="IG383" s="10"/>
      <c r="IH383" s="10"/>
      <c r="II383" s="10"/>
      <c r="IJ383" s="10"/>
      <c r="IK383" s="10"/>
      <c r="IL383" s="10"/>
      <c r="IM383" s="10"/>
      <c r="IN383" s="10"/>
      <c r="IO383" s="10"/>
      <c r="IP383" s="10"/>
      <c r="IQ383" s="10"/>
      <c r="IR383" s="10"/>
      <c r="IS383" s="10"/>
      <c r="IT383" s="10"/>
      <c r="IU383" s="10"/>
      <c r="IV383" s="10"/>
      <c r="IW383" s="10"/>
      <c r="IX383" s="10"/>
      <c r="IY383" s="10"/>
      <c r="IZ383" s="10"/>
      <c r="JA383" s="10"/>
      <c r="JB383" s="10"/>
      <c r="JC383" s="10"/>
      <c r="JD383" s="10"/>
      <c r="JE383" s="10"/>
      <c r="JF383" s="10"/>
      <c r="JG383" s="10"/>
    </row>
    <row r="384" spans="1:267" s="12" customFormat="1" ht="18.75" customHeight="1" thickBot="1">
      <c r="A384" s="13"/>
      <c r="B384" s="142"/>
      <c r="C384" s="142"/>
      <c r="D384" s="11"/>
      <c r="E384" s="11"/>
      <c r="F384" s="11"/>
      <c r="G384" s="26"/>
      <c r="H384" s="26"/>
      <c r="I384" s="11"/>
      <c r="J384" s="11"/>
      <c r="K384" s="11"/>
      <c r="L384" s="26"/>
      <c r="M384" s="26"/>
      <c r="N384" s="11"/>
      <c r="O384" s="144"/>
      <c r="P384" s="144"/>
      <c r="Q384" s="26"/>
      <c r="R384" s="26"/>
      <c r="S384" s="26"/>
      <c r="T384" s="26"/>
      <c r="U384" s="26"/>
      <c r="V384" s="26"/>
      <c r="W384" s="26"/>
      <c r="X384" s="26"/>
      <c r="Y384" s="150"/>
      <c r="Z384" s="151"/>
      <c r="AA384" s="150"/>
      <c r="AB384" s="151"/>
      <c r="AC384" s="150"/>
      <c r="AD384" s="151"/>
      <c r="AE384" s="7"/>
      <c r="AF384" s="7"/>
      <c r="AG384" s="7"/>
      <c r="AH384" s="7"/>
      <c r="AI384" s="7"/>
      <c r="AJ384" s="7"/>
      <c r="AK384" s="7"/>
      <c r="AL384" s="7"/>
      <c r="AM384" s="7"/>
      <c r="AN384" s="123"/>
      <c r="AO384" s="138"/>
      <c r="AP384" s="138"/>
      <c r="AQ384" s="393"/>
      <c r="AR384" s="136"/>
      <c r="AS384" s="34"/>
      <c r="AT384" s="38"/>
      <c r="AU384" s="38"/>
      <c r="AV384" s="42"/>
      <c r="AW384" s="42"/>
      <c r="AX384" s="42"/>
      <c r="AY384" s="45"/>
      <c r="AZ384" s="45"/>
      <c r="BA384" s="45"/>
      <c r="BB384" s="128"/>
      <c r="BC384" s="49"/>
      <c r="BD384" s="49"/>
      <c r="BE384" s="129"/>
      <c r="BF384" s="8"/>
      <c r="BG384" s="8"/>
      <c r="BH384" s="130"/>
      <c r="BI384" s="54"/>
      <c r="BJ384" s="199"/>
      <c r="BK384" s="200"/>
      <c r="BL384" s="201"/>
      <c r="BM384" s="199"/>
      <c r="BN384" s="200"/>
      <c r="BO384" s="201"/>
      <c r="BP384" s="202"/>
      <c r="BQ384" s="203"/>
      <c r="BR384" s="204"/>
      <c r="BS384" s="202"/>
      <c r="BT384" s="203"/>
      <c r="BU384" s="204"/>
      <c r="BV384" s="205"/>
      <c r="BW384" s="206"/>
      <c r="BX384" s="207"/>
      <c r="BY384" s="208"/>
      <c r="BZ384" s="34"/>
      <c r="CA384" s="207"/>
      <c r="CB384" s="208"/>
      <c r="CC384" s="9"/>
      <c r="CD384" s="241"/>
      <c r="CE384" s="242"/>
      <c r="CF384" s="243"/>
      <c r="CG384" s="9"/>
      <c r="CH384" s="241"/>
      <c r="CI384" s="243"/>
      <c r="CJ384" s="67"/>
      <c r="CK384" s="268"/>
      <c r="CL384" s="269"/>
      <c r="CM384" s="270"/>
      <c r="CN384" s="71"/>
      <c r="CO384" s="71"/>
      <c r="CP384" s="277"/>
      <c r="CQ384" s="278"/>
      <c r="CR384" s="279"/>
      <c r="CS384" s="71"/>
      <c r="CT384" s="277"/>
      <c r="CU384" s="279"/>
      <c r="CV384" s="8"/>
      <c r="CW384" s="8"/>
      <c r="CX384" s="195"/>
      <c r="CY384" s="260"/>
      <c r="CZ384" s="196"/>
      <c r="DA384" s="8"/>
      <c r="DB384" s="195"/>
      <c r="DC384" s="196"/>
      <c r="DD384" s="79"/>
      <c r="DE384" s="79"/>
      <c r="DF384" s="197"/>
      <c r="DG384" s="198"/>
      <c r="DH384" s="84"/>
      <c r="DI384" s="84"/>
      <c r="DJ384" s="165"/>
      <c r="DK384" s="166"/>
      <c r="DL384" s="89"/>
      <c r="DM384" s="89"/>
      <c r="DN384" s="170"/>
      <c r="DO384" s="171"/>
      <c r="DP384" s="174"/>
      <c r="DQ384" s="175"/>
      <c r="DR384" s="176"/>
      <c r="DS384" s="93"/>
      <c r="DT384" s="209"/>
      <c r="DU384" s="210"/>
      <c r="DV384" s="101"/>
      <c r="DW384" s="101"/>
      <c r="DX384" s="101"/>
      <c r="DY384" s="101"/>
      <c r="DZ384" s="163"/>
      <c r="EA384" s="164"/>
      <c r="EB384" s="106"/>
      <c r="EC384" s="216"/>
      <c r="ED384" s="217"/>
      <c r="EE384" s="218"/>
      <c r="EF384" s="7"/>
      <c r="EG384" s="221"/>
      <c r="EH384" s="222"/>
      <c r="EI384" s="111"/>
      <c r="EJ384" s="253"/>
      <c r="EK384" s="254"/>
      <c r="EL384" s="257"/>
      <c r="EM384" s="258"/>
      <c r="EN384" s="258"/>
      <c r="EO384" s="258"/>
      <c r="EP384" s="259"/>
      <c r="EQ384" s="158"/>
      <c r="ER384" s="159"/>
      <c r="ES384" s="160"/>
      <c r="ET384" s="293"/>
      <c r="EU384" s="294"/>
      <c r="EV384" s="120"/>
      <c r="EW384" s="10"/>
      <c r="EX384" s="10"/>
      <c r="EY384" s="10"/>
      <c r="EZ384" s="10"/>
      <c r="FA384" s="10"/>
      <c r="FB384" s="10"/>
      <c r="FC384" s="10"/>
      <c r="FD384" s="10"/>
      <c r="FE384" s="10"/>
      <c r="FF384" s="10"/>
      <c r="FG384" s="10"/>
      <c r="FH384" s="10"/>
      <c r="FI384" s="10"/>
      <c r="FJ384" s="10"/>
      <c r="FK384" s="10"/>
      <c r="FL384" s="10"/>
      <c r="FM384" s="10"/>
      <c r="FN384" s="10"/>
      <c r="FO384" s="10"/>
      <c r="FP384" s="10"/>
      <c r="FQ384" s="10"/>
      <c r="FR384" s="10"/>
      <c r="FS384" s="10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10"/>
      <c r="HQ384" s="10"/>
      <c r="HR384" s="10"/>
      <c r="HS384" s="10"/>
      <c r="HT384" s="10"/>
      <c r="HU384" s="10"/>
      <c r="HV384" s="10"/>
      <c r="HW384" s="10"/>
      <c r="HX384" s="10"/>
      <c r="HY384" s="10"/>
      <c r="HZ384" s="10"/>
      <c r="IA384" s="10"/>
      <c r="IB384" s="10"/>
      <c r="IC384" s="10"/>
      <c r="ID384" s="10"/>
      <c r="IE384" s="10"/>
      <c r="IF384" s="10"/>
      <c r="IG384" s="10"/>
      <c r="IH384" s="10"/>
      <c r="II384" s="10"/>
      <c r="IJ384" s="10"/>
      <c r="IK384" s="10"/>
      <c r="IL384" s="10"/>
      <c r="IM384" s="10"/>
      <c r="IN384" s="10"/>
      <c r="IO384" s="10"/>
      <c r="IP384" s="10"/>
      <c r="IQ384" s="10"/>
      <c r="IR384" s="10"/>
      <c r="IS384" s="10"/>
      <c r="IT384" s="10"/>
      <c r="IU384" s="10"/>
      <c r="IV384" s="10"/>
      <c r="IW384" s="10"/>
      <c r="IX384" s="10"/>
      <c r="IY384" s="10"/>
      <c r="IZ384" s="10"/>
      <c r="JA384" s="10"/>
      <c r="JB384" s="10"/>
      <c r="JC384" s="10"/>
      <c r="JD384" s="10"/>
      <c r="JE384" s="10"/>
      <c r="JF384" s="10"/>
      <c r="JG384" s="10"/>
    </row>
    <row r="385" spans="1:267" s="12" customFormat="1" ht="18.75" customHeight="1" thickBot="1">
      <c r="A385" s="13"/>
      <c r="B385" s="142"/>
      <c r="C385" s="142"/>
      <c r="D385" s="11"/>
      <c r="E385" s="11"/>
      <c r="F385" s="11"/>
      <c r="G385" s="26"/>
      <c r="H385" s="26"/>
      <c r="I385" s="11"/>
      <c r="J385" s="11"/>
      <c r="K385" s="11"/>
      <c r="L385" s="26"/>
      <c r="M385" s="26"/>
      <c r="N385" s="11"/>
      <c r="O385" s="144"/>
      <c r="P385" s="144"/>
      <c r="Q385" s="26"/>
      <c r="R385" s="26"/>
      <c r="S385" s="26"/>
      <c r="T385" s="26"/>
      <c r="U385" s="26"/>
      <c r="V385" s="26"/>
      <c r="W385" s="26"/>
      <c r="X385" s="26"/>
      <c r="Y385" s="150"/>
      <c r="Z385" s="151"/>
      <c r="AA385" s="150"/>
      <c r="AB385" s="151"/>
      <c r="AC385" s="150"/>
      <c r="AD385" s="151"/>
      <c r="AE385" s="7"/>
      <c r="AF385" s="7"/>
      <c r="AG385" s="7"/>
      <c r="AH385" s="7"/>
      <c r="AI385" s="7"/>
      <c r="AJ385" s="7"/>
      <c r="AK385" s="7"/>
      <c r="AL385" s="7"/>
      <c r="AM385" s="7"/>
      <c r="AN385" s="123"/>
      <c r="AO385" s="138"/>
      <c r="AP385" s="138"/>
      <c r="AQ385" s="393"/>
      <c r="AR385" s="136"/>
      <c r="AS385" s="34"/>
      <c r="AT385" s="38"/>
      <c r="AU385" s="38"/>
      <c r="AV385" s="42"/>
      <c r="AW385" s="42"/>
      <c r="AX385" s="42"/>
      <c r="AY385" s="45"/>
      <c r="AZ385" s="45"/>
      <c r="BA385" s="45"/>
      <c r="BB385" s="128"/>
      <c r="BC385" s="49"/>
      <c r="BD385" s="49"/>
      <c r="BE385" s="129"/>
      <c r="BF385" s="8"/>
      <c r="BG385" s="8"/>
      <c r="BH385" s="130"/>
      <c r="BI385" s="54"/>
      <c r="BJ385" s="199"/>
      <c r="BK385" s="200"/>
      <c r="BL385" s="201"/>
      <c r="BM385" s="199"/>
      <c r="BN385" s="200"/>
      <c r="BO385" s="201"/>
      <c r="BP385" s="202"/>
      <c r="BQ385" s="203"/>
      <c r="BR385" s="204"/>
      <c r="BS385" s="202"/>
      <c r="BT385" s="203"/>
      <c r="BU385" s="204"/>
      <c r="BV385" s="205"/>
      <c r="BW385" s="206"/>
      <c r="BX385" s="207"/>
      <c r="BY385" s="208"/>
      <c r="BZ385" s="34"/>
      <c r="CA385" s="207"/>
      <c r="CB385" s="208"/>
      <c r="CC385" s="9"/>
      <c r="CD385" s="241"/>
      <c r="CE385" s="242"/>
      <c r="CF385" s="243"/>
      <c r="CG385" s="9"/>
      <c r="CH385" s="241"/>
      <c r="CI385" s="243"/>
      <c r="CJ385" s="67"/>
      <c r="CK385" s="268"/>
      <c r="CL385" s="269"/>
      <c r="CM385" s="270"/>
      <c r="CN385" s="71"/>
      <c r="CO385" s="71"/>
      <c r="CP385" s="277"/>
      <c r="CQ385" s="278"/>
      <c r="CR385" s="279"/>
      <c r="CS385" s="71"/>
      <c r="CT385" s="277"/>
      <c r="CU385" s="279"/>
      <c r="CV385" s="8"/>
      <c r="CW385" s="8"/>
      <c r="CX385" s="195"/>
      <c r="CY385" s="260"/>
      <c r="CZ385" s="196"/>
      <c r="DA385" s="8"/>
      <c r="DB385" s="195"/>
      <c r="DC385" s="196"/>
      <c r="DD385" s="79"/>
      <c r="DE385" s="79"/>
      <c r="DF385" s="197"/>
      <c r="DG385" s="198"/>
      <c r="DH385" s="84"/>
      <c r="DI385" s="84"/>
      <c r="DJ385" s="165"/>
      <c r="DK385" s="166"/>
      <c r="DL385" s="89"/>
      <c r="DM385" s="89"/>
      <c r="DN385" s="170"/>
      <c r="DO385" s="171"/>
      <c r="DP385" s="174"/>
      <c r="DQ385" s="175"/>
      <c r="DR385" s="176"/>
      <c r="DS385" s="93"/>
      <c r="DT385" s="209"/>
      <c r="DU385" s="210"/>
      <c r="DV385" s="101"/>
      <c r="DW385" s="101"/>
      <c r="DX385" s="101"/>
      <c r="DY385" s="101"/>
      <c r="DZ385" s="163"/>
      <c r="EA385" s="164"/>
      <c r="EB385" s="106"/>
      <c r="EC385" s="216"/>
      <c r="ED385" s="217"/>
      <c r="EE385" s="218"/>
      <c r="EF385" s="7"/>
      <c r="EG385" s="221"/>
      <c r="EH385" s="222"/>
      <c r="EI385" s="111"/>
      <c r="EJ385" s="253"/>
      <c r="EK385" s="254"/>
      <c r="EL385" s="257"/>
      <c r="EM385" s="258"/>
      <c r="EN385" s="258"/>
      <c r="EO385" s="258"/>
      <c r="EP385" s="259"/>
      <c r="EQ385" s="158"/>
      <c r="ER385" s="159"/>
      <c r="ES385" s="160"/>
      <c r="ET385" s="293"/>
      <c r="EU385" s="294"/>
      <c r="EV385" s="12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  <c r="IG385" s="10"/>
      <c r="IH385" s="10"/>
      <c r="II385" s="10"/>
      <c r="IJ385" s="10"/>
      <c r="IK385" s="10"/>
      <c r="IL385" s="10"/>
      <c r="IM385" s="10"/>
      <c r="IN385" s="10"/>
      <c r="IO385" s="10"/>
      <c r="IP385" s="10"/>
      <c r="IQ385" s="10"/>
      <c r="IR385" s="10"/>
      <c r="IS385" s="10"/>
      <c r="IT385" s="10"/>
      <c r="IU385" s="10"/>
      <c r="IV385" s="10"/>
      <c r="IW385" s="10"/>
      <c r="IX385" s="10"/>
      <c r="IY385" s="10"/>
      <c r="IZ385" s="10"/>
      <c r="JA385" s="10"/>
      <c r="JB385" s="10"/>
      <c r="JC385" s="10"/>
      <c r="JD385" s="10"/>
      <c r="JE385" s="10"/>
      <c r="JF385" s="10"/>
      <c r="JG385" s="10"/>
    </row>
    <row r="386" spans="1:267" s="12" customFormat="1" ht="18.75" customHeight="1" thickBot="1">
      <c r="A386" s="13"/>
      <c r="B386" s="142"/>
      <c r="C386" s="142"/>
      <c r="D386" s="11"/>
      <c r="E386" s="11"/>
      <c r="F386" s="11"/>
      <c r="G386" s="26"/>
      <c r="H386" s="26"/>
      <c r="I386" s="11"/>
      <c r="J386" s="11"/>
      <c r="K386" s="11"/>
      <c r="L386" s="26"/>
      <c r="M386" s="26"/>
      <c r="N386" s="11"/>
      <c r="O386" s="144"/>
      <c r="P386" s="144"/>
      <c r="Q386" s="26"/>
      <c r="R386" s="26"/>
      <c r="S386" s="26"/>
      <c r="T386" s="26"/>
      <c r="U386" s="26"/>
      <c r="V386" s="26"/>
      <c r="W386" s="26"/>
      <c r="X386" s="26"/>
      <c r="Y386" s="150"/>
      <c r="Z386" s="151"/>
      <c r="AA386" s="150"/>
      <c r="AB386" s="151"/>
      <c r="AC386" s="150"/>
      <c r="AD386" s="151"/>
      <c r="AE386" s="7"/>
      <c r="AF386" s="7"/>
      <c r="AG386" s="7"/>
      <c r="AH386" s="7"/>
      <c r="AI386" s="7"/>
      <c r="AJ386" s="7"/>
      <c r="AK386" s="7"/>
      <c r="AL386" s="7"/>
      <c r="AM386" s="7"/>
      <c r="AN386" s="123"/>
      <c r="AO386" s="138"/>
      <c r="AP386" s="138"/>
      <c r="AQ386" s="393"/>
      <c r="AR386" s="136"/>
      <c r="AS386" s="34"/>
      <c r="AT386" s="38"/>
      <c r="AU386" s="38"/>
      <c r="AV386" s="42"/>
      <c r="AW386" s="42"/>
      <c r="AX386" s="42"/>
      <c r="AY386" s="45"/>
      <c r="AZ386" s="45"/>
      <c r="BA386" s="45"/>
      <c r="BB386" s="128"/>
      <c r="BC386" s="49"/>
      <c r="BD386" s="49"/>
      <c r="BE386" s="129"/>
      <c r="BF386" s="8"/>
      <c r="BG386" s="8"/>
      <c r="BH386" s="130"/>
      <c r="BI386" s="54"/>
      <c r="BJ386" s="199"/>
      <c r="BK386" s="200"/>
      <c r="BL386" s="201"/>
      <c r="BM386" s="199"/>
      <c r="BN386" s="200"/>
      <c r="BO386" s="201"/>
      <c r="BP386" s="202"/>
      <c r="BQ386" s="203"/>
      <c r="BR386" s="204"/>
      <c r="BS386" s="202"/>
      <c r="BT386" s="203"/>
      <c r="BU386" s="204"/>
      <c r="BV386" s="205"/>
      <c r="BW386" s="206"/>
      <c r="BX386" s="207"/>
      <c r="BY386" s="208"/>
      <c r="BZ386" s="34"/>
      <c r="CA386" s="207"/>
      <c r="CB386" s="208"/>
      <c r="CC386" s="9"/>
      <c r="CD386" s="241"/>
      <c r="CE386" s="242"/>
      <c r="CF386" s="243"/>
      <c r="CG386" s="9"/>
      <c r="CH386" s="241"/>
      <c r="CI386" s="243"/>
      <c r="CJ386" s="67"/>
      <c r="CK386" s="268"/>
      <c r="CL386" s="269"/>
      <c r="CM386" s="270"/>
      <c r="CN386" s="71"/>
      <c r="CO386" s="71"/>
      <c r="CP386" s="277"/>
      <c r="CQ386" s="278"/>
      <c r="CR386" s="279"/>
      <c r="CS386" s="71"/>
      <c r="CT386" s="277"/>
      <c r="CU386" s="279"/>
      <c r="CV386" s="8"/>
      <c r="CW386" s="8"/>
      <c r="CX386" s="195"/>
      <c r="CY386" s="260"/>
      <c r="CZ386" s="196"/>
      <c r="DA386" s="8"/>
      <c r="DB386" s="195"/>
      <c r="DC386" s="196"/>
      <c r="DD386" s="79"/>
      <c r="DE386" s="79"/>
      <c r="DF386" s="197"/>
      <c r="DG386" s="198"/>
      <c r="DH386" s="84"/>
      <c r="DI386" s="84"/>
      <c r="DJ386" s="165"/>
      <c r="DK386" s="166"/>
      <c r="DL386" s="89"/>
      <c r="DM386" s="89"/>
      <c r="DN386" s="170"/>
      <c r="DO386" s="171"/>
      <c r="DP386" s="174"/>
      <c r="DQ386" s="175"/>
      <c r="DR386" s="176"/>
      <c r="DS386" s="93"/>
      <c r="DT386" s="209"/>
      <c r="DU386" s="210"/>
      <c r="DV386" s="101"/>
      <c r="DW386" s="101"/>
      <c r="DX386" s="101"/>
      <c r="DY386" s="101"/>
      <c r="DZ386" s="163"/>
      <c r="EA386" s="164"/>
      <c r="EB386" s="106"/>
      <c r="EC386" s="216"/>
      <c r="ED386" s="217"/>
      <c r="EE386" s="218"/>
      <c r="EF386" s="7"/>
      <c r="EG386" s="221"/>
      <c r="EH386" s="222"/>
      <c r="EI386" s="111"/>
      <c r="EJ386" s="253"/>
      <c r="EK386" s="254"/>
      <c r="EL386" s="257"/>
      <c r="EM386" s="258"/>
      <c r="EN386" s="258"/>
      <c r="EO386" s="258"/>
      <c r="EP386" s="259"/>
      <c r="EQ386" s="158"/>
      <c r="ER386" s="159"/>
      <c r="ES386" s="160"/>
      <c r="ET386" s="293"/>
      <c r="EU386" s="294"/>
      <c r="EV386" s="12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10"/>
      <c r="HQ386" s="10"/>
      <c r="HR386" s="10"/>
      <c r="HS386" s="10"/>
      <c r="HT386" s="10"/>
      <c r="HU386" s="10"/>
      <c r="HV386" s="10"/>
      <c r="HW386" s="10"/>
      <c r="HX386" s="10"/>
      <c r="HY386" s="10"/>
      <c r="HZ386" s="10"/>
      <c r="IA386" s="10"/>
      <c r="IB386" s="10"/>
      <c r="IC386" s="10"/>
      <c r="ID386" s="10"/>
      <c r="IE386" s="10"/>
      <c r="IF386" s="10"/>
      <c r="IG386" s="10"/>
      <c r="IH386" s="10"/>
      <c r="II386" s="10"/>
      <c r="IJ386" s="10"/>
      <c r="IK386" s="10"/>
      <c r="IL386" s="10"/>
      <c r="IM386" s="10"/>
      <c r="IN386" s="10"/>
      <c r="IO386" s="10"/>
      <c r="IP386" s="10"/>
      <c r="IQ386" s="10"/>
      <c r="IR386" s="10"/>
      <c r="IS386" s="10"/>
      <c r="IT386" s="10"/>
      <c r="IU386" s="10"/>
      <c r="IV386" s="10"/>
      <c r="IW386" s="10"/>
      <c r="IX386" s="10"/>
      <c r="IY386" s="10"/>
      <c r="IZ386" s="10"/>
      <c r="JA386" s="10"/>
      <c r="JB386" s="10"/>
      <c r="JC386" s="10"/>
      <c r="JD386" s="10"/>
      <c r="JE386" s="10"/>
      <c r="JF386" s="10"/>
      <c r="JG386" s="10"/>
    </row>
    <row r="387" spans="1:267" s="12" customFormat="1" ht="18.75" customHeight="1" thickBot="1">
      <c r="A387" s="13"/>
      <c r="B387" s="142"/>
      <c r="C387" s="142"/>
      <c r="D387" s="11"/>
      <c r="E387" s="11"/>
      <c r="F387" s="11"/>
      <c r="G387" s="26"/>
      <c r="H387" s="26"/>
      <c r="I387" s="11"/>
      <c r="J387" s="11"/>
      <c r="K387" s="11"/>
      <c r="L387" s="26"/>
      <c r="M387" s="26"/>
      <c r="N387" s="11"/>
      <c r="O387" s="144"/>
      <c r="P387" s="144"/>
      <c r="Q387" s="26"/>
      <c r="R387" s="26"/>
      <c r="S387" s="26"/>
      <c r="T387" s="26"/>
      <c r="U387" s="26"/>
      <c r="V387" s="26"/>
      <c r="W387" s="26"/>
      <c r="X387" s="26"/>
      <c r="Y387" s="150"/>
      <c r="Z387" s="151"/>
      <c r="AA387" s="150"/>
      <c r="AB387" s="151"/>
      <c r="AC387" s="150"/>
      <c r="AD387" s="151"/>
      <c r="AE387" s="7"/>
      <c r="AF387" s="7"/>
      <c r="AG387" s="7"/>
      <c r="AH387" s="7"/>
      <c r="AI387" s="7"/>
      <c r="AJ387" s="7"/>
      <c r="AK387" s="7"/>
      <c r="AL387" s="7"/>
      <c r="AM387" s="7"/>
      <c r="AN387" s="123"/>
      <c r="AO387" s="138"/>
      <c r="AP387" s="138"/>
      <c r="AQ387" s="393"/>
      <c r="AR387" s="136"/>
      <c r="AS387" s="34"/>
      <c r="AT387" s="38"/>
      <c r="AU387" s="38"/>
      <c r="AV387" s="42"/>
      <c r="AW387" s="42"/>
      <c r="AX387" s="42"/>
      <c r="AY387" s="45"/>
      <c r="AZ387" s="45"/>
      <c r="BA387" s="45"/>
      <c r="BB387" s="128"/>
      <c r="BC387" s="49"/>
      <c r="BD387" s="49"/>
      <c r="BE387" s="129"/>
      <c r="BF387" s="8"/>
      <c r="BG387" s="8"/>
      <c r="BH387" s="130"/>
      <c r="BI387" s="54"/>
      <c r="BJ387" s="199"/>
      <c r="BK387" s="200"/>
      <c r="BL387" s="201"/>
      <c r="BM387" s="199"/>
      <c r="BN387" s="200"/>
      <c r="BO387" s="201"/>
      <c r="BP387" s="202"/>
      <c r="BQ387" s="203"/>
      <c r="BR387" s="204"/>
      <c r="BS387" s="202"/>
      <c r="BT387" s="203"/>
      <c r="BU387" s="204"/>
      <c r="BV387" s="205"/>
      <c r="BW387" s="206"/>
      <c r="BX387" s="207"/>
      <c r="BY387" s="208"/>
      <c r="BZ387" s="34"/>
      <c r="CA387" s="207"/>
      <c r="CB387" s="208"/>
      <c r="CC387" s="9"/>
      <c r="CD387" s="241"/>
      <c r="CE387" s="242"/>
      <c r="CF387" s="243"/>
      <c r="CG387" s="9"/>
      <c r="CH387" s="241"/>
      <c r="CI387" s="243"/>
      <c r="CJ387" s="67"/>
      <c r="CK387" s="268"/>
      <c r="CL387" s="269"/>
      <c r="CM387" s="270"/>
      <c r="CN387" s="71"/>
      <c r="CO387" s="71"/>
      <c r="CP387" s="277"/>
      <c r="CQ387" s="278"/>
      <c r="CR387" s="279"/>
      <c r="CS387" s="71"/>
      <c r="CT387" s="277"/>
      <c r="CU387" s="279"/>
      <c r="CV387" s="8"/>
      <c r="CW387" s="8"/>
      <c r="CX387" s="195"/>
      <c r="CY387" s="260"/>
      <c r="CZ387" s="196"/>
      <c r="DA387" s="8"/>
      <c r="DB387" s="195"/>
      <c r="DC387" s="196"/>
      <c r="DD387" s="79"/>
      <c r="DE387" s="79"/>
      <c r="DF387" s="197"/>
      <c r="DG387" s="198"/>
      <c r="DH387" s="84"/>
      <c r="DI387" s="84"/>
      <c r="DJ387" s="165"/>
      <c r="DK387" s="166"/>
      <c r="DL387" s="89"/>
      <c r="DM387" s="89"/>
      <c r="DN387" s="170"/>
      <c r="DO387" s="171"/>
      <c r="DP387" s="174"/>
      <c r="DQ387" s="175"/>
      <c r="DR387" s="176"/>
      <c r="DS387" s="93"/>
      <c r="DT387" s="209"/>
      <c r="DU387" s="210"/>
      <c r="DV387" s="101"/>
      <c r="DW387" s="101"/>
      <c r="DX387" s="101"/>
      <c r="DY387" s="101"/>
      <c r="DZ387" s="163"/>
      <c r="EA387" s="164"/>
      <c r="EB387" s="106"/>
      <c r="EC387" s="216"/>
      <c r="ED387" s="217"/>
      <c r="EE387" s="218"/>
      <c r="EF387" s="7"/>
      <c r="EG387" s="221"/>
      <c r="EH387" s="222"/>
      <c r="EI387" s="111"/>
      <c r="EJ387" s="253"/>
      <c r="EK387" s="254"/>
      <c r="EL387" s="257"/>
      <c r="EM387" s="258"/>
      <c r="EN387" s="258"/>
      <c r="EO387" s="258"/>
      <c r="EP387" s="259"/>
      <c r="EQ387" s="158"/>
      <c r="ER387" s="159"/>
      <c r="ES387" s="160"/>
      <c r="ET387" s="293"/>
      <c r="EU387" s="294"/>
      <c r="EV387" s="120"/>
      <c r="EW387" s="10"/>
      <c r="EX387" s="10"/>
      <c r="EY387" s="10"/>
      <c r="EZ387" s="10"/>
      <c r="FA387" s="10"/>
      <c r="FB387" s="10"/>
      <c r="FC387" s="10"/>
      <c r="FD387" s="10"/>
      <c r="FE387" s="10"/>
      <c r="FF387" s="10"/>
      <c r="FG387" s="10"/>
      <c r="FH387" s="10"/>
      <c r="FI387" s="10"/>
      <c r="FJ387" s="10"/>
      <c r="FK387" s="10"/>
      <c r="FL387" s="10"/>
      <c r="FM387" s="10"/>
      <c r="FN387" s="10"/>
      <c r="FO387" s="10"/>
      <c r="FP387" s="10"/>
      <c r="FQ387" s="10"/>
      <c r="FR387" s="10"/>
      <c r="FS387" s="10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  <c r="HT387" s="10"/>
      <c r="HU387" s="10"/>
      <c r="HV387" s="10"/>
      <c r="HW387" s="10"/>
      <c r="HX387" s="10"/>
      <c r="HY387" s="10"/>
      <c r="HZ387" s="10"/>
      <c r="IA387" s="10"/>
      <c r="IB387" s="10"/>
      <c r="IC387" s="10"/>
      <c r="ID387" s="10"/>
      <c r="IE387" s="10"/>
      <c r="IF387" s="10"/>
      <c r="IG387" s="10"/>
      <c r="IH387" s="10"/>
      <c r="II387" s="10"/>
      <c r="IJ387" s="10"/>
      <c r="IK387" s="10"/>
      <c r="IL387" s="10"/>
      <c r="IM387" s="10"/>
      <c r="IN387" s="10"/>
      <c r="IO387" s="10"/>
      <c r="IP387" s="10"/>
      <c r="IQ387" s="10"/>
      <c r="IR387" s="10"/>
      <c r="IS387" s="10"/>
      <c r="IT387" s="10"/>
      <c r="IU387" s="10"/>
      <c r="IV387" s="10"/>
      <c r="IW387" s="10"/>
      <c r="IX387" s="10"/>
      <c r="IY387" s="10"/>
      <c r="IZ387" s="10"/>
      <c r="JA387" s="10"/>
      <c r="JB387" s="10"/>
      <c r="JC387" s="10"/>
      <c r="JD387" s="10"/>
      <c r="JE387" s="10"/>
      <c r="JF387" s="10"/>
      <c r="JG387" s="10"/>
    </row>
    <row r="388" spans="1:267" s="12" customFormat="1" ht="18.75" customHeight="1" thickBot="1">
      <c r="A388" s="13"/>
      <c r="B388" s="142"/>
      <c r="C388" s="142"/>
      <c r="D388" s="11"/>
      <c r="E388" s="11"/>
      <c r="F388" s="11"/>
      <c r="G388" s="26"/>
      <c r="H388" s="26"/>
      <c r="I388" s="11"/>
      <c r="J388" s="11"/>
      <c r="K388" s="11"/>
      <c r="L388" s="26"/>
      <c r="M388" s="26"/>
      <c r="N388" s="11"/>
      <c r="O388" s="144"/>
      <c r="P388" s="144"/>
      <c r="Q388" s="26"/>
      <c r="R388" s="26"/>
      <c r="S388" s="26"/>
      <c r="T388" s="26"/>
      <c r="U388" s="26"/>
      <c r="V388" s="26"/>
      <c r="W388" s="26"/>
      <c r="X388" s="26"/>
      <c r="Y388" s="150"/>
      <c r="Z388" s="151"/>
      <c r="AA388" s="150"/>
      <c r="AB388" s="151"/>
      <c r="AC388" s="150"/>
      <c r="AD388" s="151"/>
      <c r="AE388" s="7"/>
      <c r="AF388" s="7"/>
      <c r="AG388" s="7"/>
      <c r="AH388" s="7"/>
      <c r="AI388" s="7"/>
      <c r="AJ388" s="7"/>
      <c r="AK388" s="7"/>
      <c r="AL388" s="7"/>
      <c r="AM388" s="7"/>
      <c r="AN388" s="123"/>
      <c r="AO388" s="138"/>
      <c r="AP388" s="138"/>
      <c r="AQ388" s="393"/>
      <c r="AR388" s="136"/>
      <c r="AS388" s="34"/>
      <c r="AT388" s="38"/>
      <c r="AU388" s="38"/>
      <c r="AV388" s="42"/>
      <c r="AW388" s="42"/>
      <c r="AX388" s="42"/>
      <c r="AY388" s="45"/>
      <c r="AZ388" s="45"/>
      <c r="BA388" s="45"/>
      <c r="BB388" s="128"/>
      <c r="BC388" s="49"/>
      <c r="BD388" s="49"/>
      <c r="BE388" s="129"/>
      <c r="BF388" s="8"/>
      <c r="BG388" s="8"/>
      <c r="BH388" s="130"/>
      <c r="BI388" s="54"/>
      <c r="BJ388" s="199"/>
      <c r="BK388" s="200"/>
      <c r="BL388" s="201"/>
      <c r="BM388" s="199"/>
      <c r="BN388" s="200"/>
      <c r="BO388" s="201"/>
      <c r="BP388" s="202"/>
      <c r="BQ388" s="203"/>
      <c r="BR388" s="204"/>
      <c r="BS388" s="202"/>
      <c r="BT388" s="203"/>
      <c r="BU388" s="204"/>
      <c r="BV388" s="205"/>
      <c r="BW388" s="206"/>
      <c r="BX388" s="207"/>
      <c r="BY388" s="208"/>
      <c r="BZ388" s="34"/>
      <c r="CA388" s="207"/>
      <c r="CB388" s="208"/>
      <c r="CC388" s="9"/>
      <c r="CD388" s="241"/>
      <c r="CE388" s="242"/>
      <c r="CF388" s="243"/>
      <c r="CG388" s="9"/>
      <c r="CH388" s="241"/>
      <c r="CI388" s="243"/>
      <c r="CJ388" s="67"/>
      <c r="CK388" s="268"/>
      <c r="CL388" s="269"/>
      <c r="CM388" s="270"/>
      <c r="CN388" s="71"/>
      <c r="CO388" s="71"/>
      <c r="CP388" s="277"/>
      <c r="CQ388" s="278"/>
      <c r="CR388" s="279"/>
      <c r="CS388" s="71"/>
      <c r="CT388" s="277"/>
      <c r="CU388" s="279"/>
      <c r="CV388" s="8"/>
      <c r="CW388" s="8"/>
      <c r="CX388" s="195"/>
      <c r="CY388" s="260"/>
      <c r="CZ388" s="196"/>
      <c r="DA388" s="8"/>
      <c r="DB388" s="195"/>
      <c r="DC388" s="196"/>
      <c r="DD388" s="79"/>
      <c r="DE388" s="79"/>
      <c r="DF388" s="197"/>
      <c r="DG388" s="198"/>
      <c r="DH388" s="84"/>
      <c r="DI388" s="84"/>
      <c r="DJ388" s="165"/>
      <c r="DK388" s="166"/>
      <c r="DL388" s="89"/>
      <c r="DM388" s="89"/>
      <c r="DN388" s="170"/>
      <c r="DO388" s="171"/>
      <c r="DP388" s="174"/>
      <c r="DQ388" s="175"/>
      <c r="DR388" s="176"/>
      <c r="DS388" s="93"/>
      <c r="DT388" s="209"/>
      <c r="DU388" s="210"/>
      <c r="DV388" s="101"/>
      <c r="DW388" s="101"/>
      <c r="DX388" s="101"/>
      <c r="DY388" s="101"/>
      <c r="DZ388" s="163"/>
      <c r="EA388" s="164"/>
      <c r="EB388" s="106"/>
      <c r="EC388" s="216"/>
      <c r="ED388" s="217"/>
      <c r="EE388" s="218"/>
      <c r="EF388" s="7"/>
      <c r="EG388" s="221"/>
      <c r="EH388" s="222"/>
      <c r="EI388" s="111"/>
      <c r="EJ388" s="253"/>
      <c r="EK388" s="254"/>
      <c r="EL388" s="257"/>
      <c r="EM388" s="258"/>
      <c r="EN388" s="258"/>
      <c r="EO388" s="258"/>
      <c r="EP388" s="259"/>
      <c r="EQ388" s="158"/>
      <c r="ER388" s="159"/>
      <c r="ES388" s="160"/>
      <c r="ET388" s="293"/>
      <c r="EU388" s="294"/>
      <c r="EV388" s="12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10"/>
      <c r="IA388" s="10"/>
      <c r="IB388" s="10"/>
      <c r="IC388" s="10"/>
      <c r="ID388" s="10"/>
      <c r="IE388" s="10"/>
      <c r="IF388" s="10"/>
      <c r="IG388" s="10"/>
      <c r="IH388" s="10"/>
      <c r="II388" s="10"/>
      <c r="IJ388" s="10"/>
      <c r="IK388" s="10"/>
      <c r="IL388" s="10"/>
      <c r="IM388" s="10"/>
      <c r="IN388" s="10"/>
      <c r="IO388" s="10"/>
      <c r="IP388" s="10"/>
      <c r="IQ388" s="10"/>
      <c r="IR388" s="10"/>
      <c r="IS388" s="10"/>
      <c r="IT388" s="10"/>
      <c r="IU388" s="10"/>
      <c r="IV388" s="10"/>
      <c r="IW388" s="10"/>
      <c r="IX388" s="10"/>
      <c r="IY388" s="10"/>
      <c r="IZ388" s="10"/>
      <c r="JA388" s="10"/>
      <c r="JB388" s="10"/>
      <c r="JC388" s="10"/>
      <c r="JD388" s="10"/>
      <c r="JE388" s="10"/>
      <c r="JF388" s="10"/>
      <c r="JG388" s="10"/>
    </row>
    <row r="389" spans="1:267" s="12" customFormat="1" ht="18.75" customHeight="1" thickBot="1">
      <c r="A389" s="13"/>
      <c r="B389" s="142"/>
      <c r="C389" s="142"/>
      <c r="D389" s="11"/>
      <c r="E389" s="11"/>
      <c r="F389" s="11"/>
      <c r="G389" s="26"/>
      <c r="H389" s="26"/>
      <c r="I389" s="11"/>
      <c r="J389" s="11"/>
      <c r="K389" s="11"/>
      <c r="L389" s="26"/>
      <c r="M389" s="26"/>
      <c r="N389" s="11"/>
      <c r="O389" s="144"/>
      <c r="P389" s="144"/>
      <c r="Q389" s="26"/>
      <c r="R389" s="26"/>
      <c r="S389" s="26"/>
      <c r="T389" s="26"/>
      <c r="U389" s="26"/>
      <c r="V389" s="26"/>
      <c r="W389" s="26"/>
      <c r="X389" s="26"/>
      <c r="Y389" s="150"/>
      <c r="Z389" s="151"/>
      <c r="AA389" s="150"/>
      <c r="AB389" s="151"/>
      <c r="AC389" s="150"/>
      <c r="AD389" s="151"/>
      <c r="AE389" s="7"/>
      <c r="AF389" s="7"/>
      <c r="AG389" s="7"/>
      <c r="AH389" s="7"/>
      <c r="AI389" s="7"/>
      <c r="AJ389" s="7"/>
      <c r="AK389" s="7"/>
      <c r="AL389" s="7"/>
      <c r="AM389" s="7"/>
      <c r="AN389" s="123"/>
      <c r="AO389" s="138"/>
      <c r="AP389" s="138"/>
      <c r="AQ389" s="393"/>
      <c r="AR389" s="136"/>
      <c r="AS389" s="34"/>
      <c r="AT389" s="38"/>
      <c r="AU389" s="38"/>
      <c r="AV389" s="42"/>
      <c r="AW389" s="42"/>
      <c r="AX389" s="42"/>
      <c r="AY389" s="45"/>
      <c r="AZ389" s="45"/>
      <c r="BA389" s="45"/>
      <c r="BB389" s="128"/>
      <c r="BC389" s="49"/>
      <c r="BD389" s="49"/>
      <c r="BE389" s="129"/>
      <c r="BF389" s="8"/>
      <c r="BG389" s="8"/>
      <c r="BH389" s="130"/>
      <c r="BI389" s="54"/>
      <c r="BJ389" s="199"/>
      <c r="BK389" s="200"/>
      <c r="BL389" s="201"/>
      <c r="BM389" s="199"/>
      <c r="BN389" s="200"/>
      <c r="BO389" s="201"/>
      <c r="BP389" s="202"/>
      <c r="BQ389" s="203"/>
      <c r="BR389" s="204"/>
      <c r="BS389" s="202"/>
      <c r="BT389" s="203"/>
      <c r="BU389" s="204"/>
      <c r="BV389" s="205"/>
      <c r="BW389" s="206"/>
      <c r="BX389" s="207"/>
      <c r="BY389" s="208"/>
      <c r="BZ389" s="34"/>
      <c r="CA389" s="207"/>
      <c r="CB389" s="208"/>
      <c r="CC389" s="9"/>
      <c r="CD389" s="241"/>
      <c r="CE389" s="242"/>
      <c r="CF389" s="243"/>
      <c r="CG389" s="9"/>
      <c r="CH389" s="241"/>
      <c r="CI389" s="243"/>
      <c r="CJ389" s="67"/>
      <c r="CK389" s="268"/>
      <c r="CL389" s="269"/>
      <c r="CM389" s="270"/>
      <c r="CN389" s="71"/>
      <c r="CO389" s="71"/>
      <c r="CP389" s="277"/>
      <c r="CQ389" s="278"/>
      <c r="CR389" s="279"/>
      <c r="CS389" s="71"/>
      <c r="CT389" s="277"/>
      <c r="CU389" s="279"/>
      <c r="CV389" s="8"/>
      <c r="CW389" s="8"/>
      <c r="CX389" s="195"/>
      <c r="CY389" s="260"/>
      <c r="CZ389" s="196"/>
      <c r="DA389" s="8"/>
      <c r="DB389" s="195"/>
      <c r="DC389" s="196"/>
      <c r="DD389" s="79"/>
      <c r="DE389" s="79"/>
      <c r="DF389" s="197"/>
      <c r="DG389" s="198"/>
      <c r="DH389" s="84"/>
      <c r="DI389" s="84"/>
      <c r="DJ389" s="165"/>
      <c r="DK389" s="166"/>
      <c r="DL389" s="89"/>
      <c r="DM389" s="89"/>
      <c r="DN389" s="170"/>
      <c r="DO389" s="171"/>
      <c r="DP389" s="174"/>
      <c r="DQ389" s="175"/>
      <c r="DR389" s="176"/>
      <c r="DS389" s="93"/>
      <c r="DT389" s="209"/>
      <c r="DU389" s="210"/>
      <c r="DV389" s="101"/>
      <c r="DW389" s="101"/>
      <c r="DX389" s="101"/>
      <c r="DY389" s="101"/>
      <c r="DZ389" s="163"/>
      <c r="EA389" s="164"/>
      <c r="EB389" s="106"/>
      <c r="EC389" s="216"/>
      <c r="ED389" s="217"/>
      <c r="EE389" s="218"/>
      <c r="EF389" s="7"/>
      <c r="EG389" s="221"/>
      <c r="EH389" s="222"/>
      <c r="EI389" s="111"/>
      <c r="EJ389" s="253"/>
      <c r="EK389" s="254"/>
      <c r="EL389" s="257"/>
      <c r="EM389" s="258"/>
      <c r="EN389" s="258"/>
      <c r="EO389" s="258"/>
      <c r="EP389" s="259"/>
      <c r="EQ389" s="158"/>
      <c r="ER389" s="159"/>
      <c r="ES389" s="160"/>
      <c r="ET389" s="293"/>
      <c r="EU389" s="294"/>
      <c r="EV389" s="120"/>
      <c r="EW389" s="10"/>
      <c r="EX389" s="10"/>
      <c r="EY389" s="10"/>
      <c r="EZ389" s="10"/>
      <c r="FA389" s="10"/>
      <c r="FB389" s="10"/>
      <c r="FC389" s="10"/>
      <c r="FD389" s="10"/>
      <c r="FE389" s="10"/>
      <c r="FF389" s="10"/>
      <c r="FG389" s="10"/>
      <c r="FH389" s="10"/>
      <c r="FI389" s="10"/>
      <c r="FJ389" s="10"/>
      <c r="FK389" s="10"/>
      <c r="FL389" s="10"/>
      <c r="FM389" s="10"/>
      <c r="FN389" s="10"/>
      <c r="FO389" s="10"/>
      <c r="FP389" s="10"/>
      <c r="FQ389" s="10"/>
      <c r="FR389" s="10"/>
      <c r="FS389" s="10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10"/>
      <c r="HQ389" s="10"/>
      <c r="HR389" s="10"/>
      <c r="HS389" s="10"/>
      <c r="HT389" s="10"/>
      <c r="HU389" s="10"/>
      <c r="HV389" s="10"/>
      <c r="HW389" s="10"/>
      <c r="HX389" s="10"/>
      <c r="HY389" s="10"/>
      <c r="HZ389" s="10"/>
      <c r="IA389" s="10"/>
      <c r="IB389" s="10"/>
      <c r="IC389" s="10"/>
      <c r="ID389" s="10"/>
      <c r="IE389" s="10"/>
      <c r="IF389" s="10"/>
      <c r="IG389" s="10"/>
      <c r="IH389" s="10"/>
      <c r="II389" s="10"/>
      <c r="IJ389" s="10"/>
      <c r="IK389" s="10"/>
      <c r="IL389" s="10"/>
      <c r="IM389" s="10"/>
      <c r="IN389" s="10"/>
      <c r="IO389" s="10"/>
      <c r="IP389" s="10"/>
      <c r="IQ389" s="10"/>
      <c r="IR389" s="10"/>
      <c r="IS389" s="10"/>
      <c r="IT389" s="10"/>
      <c r="IU389" s="10"/>
      <c r="IV389" s="10"/>
      <c r="IW389" s="10"/>
      <c r="IX389" s="10"/>
      <c r="IY389" s="10"/>
      <c r="IZ389" s="10"/>
      <c r="JA389" s="10"/>
      <c r="JB389" s="10"/>
      <c r="JC389" s="10"/>
      <c r="JD389" s="10"/>
      <c r="JE389" s="10"/>
      <c r="JF389" s="10"/>
      <c r="JG389" s="10"/>
    </row>
    <row r="390" spans="1:267" s="12" customFormat="1" ht="18.75" customHeight="1" thickBot="1">
      <c r="A390" s="13"/>
      <c r="B390" s="142"/>
      <c r="C390" s="142"/>
      <c r="D390" s="11"/>
      <c r="E390" s="11"/>
      <c r="F390" s="11"/>
      <c r="G390" s="26"/>
      <c r="H390" s="26"/>
      <c r="I390" s="11"/>
      <c r="J390" s="11"/>
      <c r="K390" s="11"/>
      <c r="L390" s="26"/>
      <c r="M390" s="26"/>
      <c r="N390" s="11"/>
      <c r="O390" s="144"/>
      <c r="P390" s="144"/>
      <c r="Q390" s="26"/>
      <c r="R390" s="26"/>
      <c r="S390" s="26"/>
      <c r="T390" s="26"/>
      <c r="U390" s="26"/>
      <c r="V390" s="26"/>
      <c r="W390" s="26"/>
      <c r="X390" s="26"/>
      <c r="Y390" s="150"/>
      <c r="Z390" s="151"/>
      <c r="AA390" s="150"/>
      <c r="AB390" s="151"/>
      <c r="AC390" s="150"/>
      <c r="AD390" s="151"/>
      <c r="AE390" s="7"/>
      <c r="AF390" s="7"/>
      <c r="AG390" s="7"/>
      <c r="AH390" s="7"/>
      <c r="AI390" s="7"/>
      <c r="AJ390" s="7"/>
      <c r="AK390" s="7"/>
      <c r="AL390" s="7"/>
      <c r="AM390" s="7"/>
      <c r="AN390" s="123"/>
      <c r="AO390" s="138"/>
      <c r="AP390" s="138"/>
      <c r="AQ390" s="393"/>
      <c r="AR390" s="136"/>
      <c r="AS390" s="34"/>
      <c r="AT390" s="38"/>
      <c r="AU390" s="38"/>
      <c r="AV390" s="42"/>
      <c r="AW390" s="42"/>
      <c r="AX390" s="42"/>
      <c r="AY390" s="45"/>
      <c r="AZ390" s="45"/>
      <c r="BA390" s="45"/>
      <c r="BB390" s="128"/>
      <c r="BC390" s="49"/>
      <c r="BD390" s="49"/>
      <c r="BE390" s="129"/>
      <c r="BF390" s="8"/>
      <c r="BG390" s="8"/>
      <c r="BH390" s="130"/>
      <c r="BI390" s="54"/>
      <c r="BJ390" s="199"/>
      <c r="BK390" s="200"/>
      <c r="BL390" s="201"/>
      <c r="BM390" s="199"/>
      <c r="BN390" s="200"/>
      <c r="BO390" s="201"/>
      <c r="BP390" s="202"/>
      <c r="BQ390" s="203"/>
      <c r="BR390" s="204"/>
      <c r="BS390" s="202"/>
      <c r="BT390" s="203"/>
      <c r="BU390" s="204"/>
      <c r="BV390" s="205"/>
      <c r="BW390" s="206"/>
      <c r="BX390" s="207"/>
      <c r="BY390" s="208"/>
      <c r="BZ390" s="34"/>
      <c r="CA390" s="207"/>
      <c r="CB390" s="208"/>
      <c r="CC390" s="9"/>
      <c r="CD390" s="241"/>
      <c r="CE390" s="242"/>
      <c r="CF390" s="243"/>
      <c r="CG390" s="9"/>
      <c r="CH390" s="241"/>
      <c r="CI390" s="243"/>
      <c r="CJ390" s="67"/>
      <c r="CK390" s="268"/>
      <c r="CL390" s="269"/>
      <c r="CM390" s="270"/>
      <c r="CN390" s="71"/>
      <c r="CO390" s="71"/>
      <c r="CP390" s="277"/>
      <c r="CQ390" s="278"/>
      <c r="CR390" s="279"/>
      <c r="CS390" s="71"/>
      <c r="CT390" s="277"/>
      <c r="CU390" s="279"/>
      <c r="CV390" s="8"/>
      <c r="CW390" s="8"/>
      <c r="CX390" s="195"/>
      <c r="CY390" s="260"/>
      <c r="CZ390" s="196"/>
      <c r="DA390" s="8"/>
      <c r="DB390" s="195"/>
      <c r="DC390" s="196"/>
      <c r="DD390" s="79"/>
      <c r="DE390" s="79"/>
      <c r="DF390" s="197"/>
      <c r="DG390" s="198"/>
      <c r="DH390" s="84"/>
      <c r="DI390" s="84"/>
      <c r="DJ390" s="165"/>
      <c r="DK390" s="166"/>
      <c r="DL390" s="89"/>
      <c r="DM390" s="89"/>
      <c r="DN390" s="170"/>
      <c r="DO390" s="171"/>
      <c r="DP390" s="174"/>
      <c r="DQ390" s="175"/>
      <c r="DR390" s="176"/>
      <c r="DS390" s="93"/>
      <c r="DT390" s="209"/>
      <c r="DU390" s="210"/>
      <c r="DV390" s="101"/>
      <c r="DW390" s="101"/>
      <c r="DX390" s="101"/>
      <c r="DY390" s="101"/>
      <c r="DZ390" s="163"/>
      <c r="EA390" s="164"/>
      <c r="EB390" s="106"/>
      <c r="EC390" s="216"/>
      <c r="ED390" s="217"/>
      <c r="EE390" s="218"/>
      <c r="EF390" s="7"/>
      <c r="EG390" s="221"/>
      <c r="EH390" s="222"/>
      <c r="EI390" s="111"/>
      <c r="EJ390" s="253"/>
      <c r="EK390" s="254"/>
      <c r="EL390" s="257"/>
      <c r="EM390" s="258"/>
      <c r="EN390" s="258"/>
      <c r="EO390" s="258"/>
      <c r="EP390" s="259"/>
      <c r="EQ390" s="158"/>
      <c r="ER390" s="159"/>
      <c r="ES390" s="160"/>
      <c r="ET390" s="293"/>
      <c r="EU390" s="294"/>
      <c r="EV390" s="12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  <c r="IG390" s="10"/>
      <c r="IH390" s="10"/>
      <c r="II390" s="10"/>
      <c r="IJ390" s="10"/>
      <c r="IK390" s="10"/>
      <c r="IL390" s="10"/>
      <c r="IM390" s="10"/>
      <c r="IN390" s="10"/>
      <c r="IO390" s="10"/>
      <c r="IP390" s="10"/>
      <c r="IQ390" s="10"/>
      <c r="IR390" s="10"/>
      <c r="IS390" s="10"/>
      <c r="IT390" s="10"/>
      <c r="IU390" s="10"/>
      <c r="IV390" s="10"/>
      <c r="IW390" s="10"/>
      <c r="IX390" s="10"/>
      <c r="IY390" s="10"/>
      <c r="IZ390" s="10"/>
      <c r="JA390" s="10"/>
      <c r="JB390" s="10"/>
      <c r="JC390" s="10"/>
      <c r="JD390" s="10"/>
      <c r="JE390" s="10"/>
      <c r="JF390" s="10"/>
      <c r="JG390" s="10"/>
    </row>
    <row r="391" spans="1:267" s="12" customFormat="1" ht="18.75" customHeight="1" thickBot="1">
      <c r="A391" s="13"/>
      <c r="B391" s="142"/>
      <c r="C391" s="142"/>
      <c r="D391" s="11"/>
      <c r="E391" s="11"/>
      <c r="F391" s="11"/>
      <c r="G391" s="26"/>
      <c r="H391" s="26"/>
      <c r="I391" s="11"/>
      <c r="J391" s="11"/>
      <c r="K391" s="11"/>
      <c r="L391" s="26"/>
      <c r="M391" s="26"/>
      <c r="N391" s="11"/>
      <c r="O391" s="144"/>
      <c r="P391" s="144"/>
      <c r="Q391" s="26"/>
      <c r="R391" s="26"/>
      <c r="S391" s="26"/>
      <c r="T391" s="26"/>
      <c r="U391" s="26"/>
      <c r="V391" s="26"/>
      <c r="W391" s="26"/>
      <c r="X391" s="26"/>
      <c r="Y391" s="150"/>
      <c r="Z391" s="151"/>
      <c r="AA391" s="150"/>
      <c r="AB391" s="151"/>
      <c r="AC391" s="150"/>
      <c r="AD391" s="151"/>
      <c r="AE391" s="7"/>
      <c r="AF391" s="7"/>
      <c r="AG391" s="7"/>
      <c r="AH391" s="7"/>
      <c r="AI391" s="7"/>
      <c r="AJ391" s="7"/>
      <c r="AK391" s="7"/>
      <c r="AL391" s="7"/>
      <c r="AM391" s="7"/>
      <c r="AN391" s="123"/>
      <c r="AO391" s="138"/>
      <c r="AP391" s="138"/>
      <c r="AQ391" s="393"/>
      <c r="AR391" s="136"/>
      <c r="AS391" s="34"/>
      <c r="AT391" s="38"/>
      <c r="AU391" s="38"/>
      <c r="AV391" s="42"/>
      <c r="AW391" s="42"/>
      <c r="AX391" s="42"/>
      <c r="AY391" s="45"/>
      <c r="AZ391" s="45"/>
      <c r="BA391" s="45"/>
      <c r="BB391" s="128"/>
      <c r="BC391" s="49"/>
      <c r="BD391" s="49"/>
      <c r="BE391" s="129"/>
      <c r="BF391" s="8"/>
      <c r="BG391" s="8"/>
      <c r="BH391" s="130"/>
      <c r="BI391" s="54"/>
      <c r="BJ391" s="199"/>
      <c r="BK391" s="200"/>
      <c r="BL391" s="201"/>
      <c r="BM391" s="199"/>
      <c r="BN391" s="200"/>
      <c r="BO391" s="201"/>
      <c r="BP391" s="202"/>
      <c r="BQ391" s="203"/>
      <c r="BR391" s="204"/>
      <c r="BS391" s="202"/>
      <c r="BT391" s="203"/>
      <c r="BU391" s="204"/>
      <c r="BV391" s="205"/>
      <c r="BW391" s="206"/>
      <c r="BX391" s="207"/>
      <c r="BY391" s="208"/>
      <c r="BZ391" s="34"/>
      <c r="CA391" s="207"/>
      <c r="CB391" s="208"/>
      <c r="CC391" s="9"/>
      <c r="CD391" s="241"/>
      <c r="CE391" s="242"/>
      <c r="CF391" s="243"/>
      <c r="CG391" s="9"/>
      <c r="CH391" s="241"/>
      <c r="CI391" s="243"/>
      <c r="CJ391" s="67"/>
      <c r="CK391" s="268"/>
      <c r="CL391" s="269"/>
      <c r="CM391" s="270"/>
      <c r="CN391" s="71"/>
      <c r="CO391" s="71"/>
      <c r="CP391" s="277"/>
      <c r="CQ391" s="278"/>
      <c r="CR391" s="279"/>
      <c r="CS391" s="71"/>
      <c r="CT391" s="277"/>
      <c r="CU391" s="279"/>
      <c r="CV391" s="8"/>
      <c r="CW391" s="8"/>
      <c r="CX391" s="195"/>
      <c r="CY391" s="260"/>
      <c r="CZ391" s="196"/>
      <c r="DA391" s="8"/>
      <c r="DB391" s="195"/>
      <c r="DC391" s="196"/>
      <c r="DD391" s="79"/>
      <c r="DE391" s="79"/>
      <c r="DF391" s="197"/>
      <c r="DG391" s="198"/>
      <c r="DH391" s="84"/>
      <c r="DI391" s="84"/>
      <c r="DJ391" s="165"/>
      <c r="DK391" s="166"/>
      <c r="DL391" s="89"/>
      <c r="DM391" s="89"/>
      <c r="DN391" s="170"/>
      <c r="DO391" s="171"/>
      <c r="DP391" s="174"/>
      <c r="DQ391" s="175"/>
      <c r="DR391" s="176"/>
      <c r="DS391" s="93"/>
      <c r="DT391" s="209"/>
      <c r="DU391" s="210"/>
      <c r="DV391" s="101"/>
      <c r="DW391" s="101"/>
      <c r="DX391" s="101"/>
      <c r="DY391" s="101"/>
      <c r="DZ391" s="163"/>
      <c r="EA391" s="164"/>
      <c r="EB391" s="106"/>
      <c r="EC391" s="216"/>
      <c r="ED391" s="217"/>
      <c r="EE391" s="218"/>
      <c r="EF391" s="7"/>
      <c r="EG391" s="221"/>
      <c r="EH391" s="222"/>
      <c r="EI391" s="111"/>
      <c r="EJ391" s="253"/>
      <c r="EK391" s="254"/>
      <c r="EL391" s="257"/>
      <c r="EM391" s="258"/>
      <c r="EN391" s="258"/>
      <c r="EO391" s="258"/>
      <c r="EP391" s="259"/>
      <c r="EQ391" s="158"/>
      <c r="ER391" s="159"/>
      <c r="ES391" s="160"/>
      <c r="ET391" s="293"/>
      <c r="EU391" s="294"/>
      <c r="EV391" s="12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</row>
    <row r="392" spans="1:267" s="12" customFormat="1" ht="18.75" customHeight="1" thickBot="1">
      <c r="A392" s="13"/>
      <c r="B392" s="142"/>
      <c r="C392" s="142"/>
      <c r="D392" s="11"/>
      <c r="E392" s="11"/>
      <c r="F392" s="11"/>
      <c r="G392" s="26"/>
      <c r="H392" s="26"/>
      <c r="I392" s="11"/>
      <c r="J392" s="11"/>
      <c r="K392" s="11"/>
      <c r="L392" s="26"/>
      <c r="M392" s="26"/>
      <c r="N392" s="11"/>
      <c r="O392" s="144"/>
      <c r="P392" s="144"/>
      <c r="Q392" s="26"/>
      <c r="R392" s="26"/>
      <c r="S392" s="26"/>
      <c r="T392" s="26"/>
      <c r="U392" s="26"/>
      <c r="V392" s="26"/>
      <c r="W392" s="26"/>
      <c r="X392" s="26"/>
      <c r="Y392" s="150"/>
      <c r="Z392" s="151"/>
      <c r="AA392" s="150"/>
      <c r="AB392" s="151"/>
      <c r="AC392" s="150"/>
      <c r="AD392" s="151"/>
      <c r="AE392" s="7"/>
      <c r="AF392" s="7"/>
      <c r="AG392" s="7"/>
      <c r="AH392" s="7"/>
      <c r="AI392" s="7"/>
      <c r="AJ392" s="7"/>
      <c r="AK392" s="7"/>
      <c r="AL392" s="7"/>
      <c r="AM392" s="7"/>
      <c r="AN392" s="123"/>
      <c r="AO392" s="138"/>
      <c r="AP392" s="138"/>
      <c r="AQ392" s="393"/>
      <c r="AR392" s="136"/>
      <c r="AS392" s="34"/>
      <c r="AT392" s="38"/>
      <c r="AU392" s="38"/>
      <c r="AV392" s="42"/>
      <c r="AW392" s="42"/>
      <c r="AX392" s="42"/>
      <c r="AY392" s="45"/>
      <c r="AZ392" s="45"/>
      <c r="BA392" s="45"/>
      <c r="BB392" s="128"/>
      <c r="BC392" s="49"/>
      <c r="BD392" s="49"/>
      <c r="BE392" s="129"/>
      <c r="BF392" s="8"/>
      <c r="BG392" s="8"/>
      <c r="BH392" s="130"/>
      <c r="BI392" s="54"/>
      <c r="BJ392" s="199"/>
      <c r="BK392" s="200"/>
      <c r="BL392" s="201"/>
      <c r="BM392" s="199"/>
      <c r="BN392" s="200"/>
      <c r="BO392" s="201"/>
      <c r="BP392" s="202"/>
      <c r="BQ392" s="203"/>
      <c r="BR392" s="204"/>
      <c r="BS392" s="202"/>
      <c r="BT392" s="203"/>
      <c r="BU392" s="204"/>
      <c r="BV392" s="205"/>
      <c r="BW392" s="206"/>
      <c r="BX392" s="207"/>
      <c r="BY392" s="208"/>
      <c r="BZ392" s="34"/>
      <c r="CA392" s="207"/>
      <c r="CB392" s="208"/>
      <c r="CC392" s="9"/>
      <c r="CD392" s="241"/>
      <c r="CE392" s="242"/>
      <c r="CF392" s="243"/>
      <c r="CG392" s="9"/>
      <c r="CH392" s="241"/>
      <c r="CI392" s="243"/>
      <c r="CJ392" s="67"/>
      <c r="CK392" s="268"/>
      <c r="CL392" s="269"/>
      <c r="CM392" s="270"/>
      <c r="CN392" s="71"/>
      <c r="CO392" s="71"/>
      <c r="CP392" s="277"/>
      <c r="CQ392" s="278"/>
      <c r="CR392" s="279"/>
      <c r="CS392" s="71"/>
      <c r="CT392" s="277"/>
      <c r="CU392" s="279"/>
      <c r="CV392" s="8"/>
      <c r="CW392" s="8"/>
      <c r="CX392" s="195"/>
      <c r="CY392" s="260"/>
      <c r="CZ392" s="196"/>
      <c r="DA392" s="8"/>
      <c r="DB392" s="195"/>
      <c r="DC392" s="196"/>
      <c r="DD392" s="79"/>
      <c r="DE392" s="79"/>
      <c r="DF392" s="197"/>
      <c r="DG392" s="198"/>
      <c r="DH392" s="84"/>
      <c r="DI392" s="84"/>
      <c r="DJ392" s="165"/>
      <c r="DK392" s="166"/>
      <c r="DL392" s="89"/>
      <c r="DM392" s="89"/>
      <c r="DN392" s="170"/>
      <c r="DO392" s="171"/>
      <c r="DP392" s="174"/>
      <c r="DQ392" s="175"/>
      <c r="DR392" s="176"/>
      <c r="DS392" s="93"/>
      <c r="DT392" s="209"/>
      <c r="DU392" s="210"/>
      <c r="DV392" s="101"/>
      <c r="DW392" s="101"/>
      <c r="DX392" s="101"/>
      <c r="DY392" s="101"/>
      <c r="DZ392" s="163"/>
      <c r="EA392" s="164"/>
      <c r="EB392" s="106"/>
      <c r="EC392" s="216"/>
      <c r="ED392" s="217"/>
      <c r="EE392" s="218"/>
      <c r="EF392" s="7"/>
      <c r="EG392" s="221"/>
      <c r="EH392" s="222"/>
      <c r="EI392" s="111"/>
      <c r="EJ392" s="253"/>
      <c r="EK392" s="254"/>
      <c r="EL392" s="257"/>
      <c r="EM392" s="258"/>
      <c r="EN392" s="258"/>
      <c r="EO392" s="258"/>
      <c r="EP392" s="259"/>
      <c r="EQ392" s="158"/>
      <c r="ER392" s="159"/>
      <c r="ES392" s="160"/>
      <c r="ET392" s="293"/>
      <c r="EU392" s="294"/>
      <c r="EV392" s="12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  <c r="IG392" s="10"/>
      <c r="IH392" s="10"/>
      <c r="II392" s="10"/>
      <c r="IJ392" s="10"/>
      <c r="IK392" s="10"/>
      <c r="IL392" s="10"/>
      <c r="IM392" s="10"/>
      <c r="IN392" s="10"/>
      <c r="IO392" s="10"/>
      <c r="IP392" s="10"/>
      <c r="IQ392" s="10"/>
      <c r="IR392" s="10"/>
      <c r="IS392" s="10"/>
      <c r="IT392" s="10"/>
      <c r="IU392" s="10"/>
      <c r="IV392" s="10"/>
      <c r="IW392" s="10"/>
      <c r="IX392" s="10"/>
      <c r="IY392" s="10"/>
      <c r="IZ392" s="10"/>
      <c r="JA392" s="10"/>
      <c r="JB392" s="10"/>
      <c r="JC392" s="10"/>
      <c r="JD392" s="10"/>
      <c r="JE392" s="10"/>
      <c r="JF392" s="10"/>
      <c r="JG392" s="10"/>
    </row>
    <row r="393" spans="1:267" s="12" customFormat="1" ht="18.75" customHeight="1" thickBot="1">
      <c r="A393" s="13"/>
      <c r="B393" s="142"/>
      <c r="C393" s="142"/>
      <c r="D393" s="11"/>
      <c r="E393" s="11"/>
      <c r="F393" s="11"/>
      <c r="G393" s="26"/>
      <c r="H393" s="26"/>
      <c r="I393" s="11"/>
      <c r="J393" s="11"/>
      <c r="K393" s="11"/>
      <c r="L393" s="26"/>
      <c r="M393" s="26"/>
      <c r="N393" s="11"/>
      <c r="O393" s="144"/>
      <c r="P393" s="144"/>
      <c r="Q393" s="26"/>
      <c r="R393" s="26"/>
      <c r="S393" s="26"/>
      <c r="T393" s="26"/>
      <c r="U393" s="26"/>
      <c r="V393" s="26"/>
      <c r="W393" s="26"/>
      <c r="X393" s="26"/>
      <c r="Y393" s="150"/>
      <c r="Z393" s="151"/>
      <c r="AA393" s="150"/>
      <c r="AB393" s="151"/>
      <c r="AC393" s="150"/>
      <c r="AD393" s="151"/>
      <c r="AE393" s="7"/>
      <c r="AF393" s="7"/>
      <c r="AG393" s="7"/>
      <c r="AH393" s="7"/>
      <c r="AI393" s="7"/>
      <c r="AJ393" s="7"/>
      <c r="AK393" s="7"/>
      <c r="AL393" s="7"/>
      <c r="AM393" s="7"/>
      <c r="AN393" s="123"/>
      <c r="AO393" s="138"/>
      <c r="AP393" s="138"/>
      <c r="AQ393" s="393"/>
      <c r="AR393" s="136"/>
      <c r="AS393" s="34"/>
      <c r="AT393" s="38"/>
      <c r="AU393" s="38"/>
      <c r="AV393" s="42"/>
      <c r="AW393" s="42"/>
      <c r="AX393" s="42"/>
      <c r="AY393" s="45"/>
      <c r="AZ393" s="45"/>
      <c r="BA393" s="45"/>
      <c r="BB393" s="128"/>
      <c r="BC393" s="49"/>
      <c r="BD393" s="49"/>
      <c r="BE393" s="129"/>
      <c r="BF393" s="8"/>
      <c r="BG393" s="8"/>
      <c r="BH393" s="130"/>
      <c r="BI393" s="54"/>
      <c r="BJ393" s="199"/>
      <c r="BK393" s="200"/>
      <c r="BL393" s="201"/>
      <c r="BM393" s="199"/>
      <c r="BN393" s="200"/>
      <c r="BO393" s="201"/>
      <c r="BP393" s="202"/>
      <c r="BQ393" s="203"/>
      <c r="BR393" s="204"/>
      <c r="BS393" s="202"/>
      <c r="BT393" s="203"/>
      <c r="BU393" s="204"/>
      <c r="BV393" s="205"/>
      <c r="BW393" s="206"/>
      <c r="BX393" s="207"/>
      <c r="BY393" s="208"/>
      <c r="BZ393" s="34"/>
      <c r="CA393" s="207"/>
      <c r="CB393" s="208"/>
      <c r="CC393" s="9"/>
      <c r="CD393" s="241"/>
      <c r="CE393" s="242"/>
      <c r="CF393" s="243"/>
      <c r="CG393" s="9"/>
      <c r="CH393" s="241"/>
      <c r="CI393" s="243"/>
      <c r="CJ393" s="67"/>
      <c r="CK393" s="268"/>
      <c r="CL393" s="269"/>
      <c r="CM393" s="270"/>
      <c r="CN393" s="71"/>
      <c r="CO393" s="71"/>
      <c r="CP393" s="277"/>
      <c r="CQ393" s="278"/>
      <c r="CR393" s="279"/>
      <c r="CS393" s="71"/>
      <c r="CT393" s="277"/>
      <c r="CU393" s="279"/>
      <c r="CV393" s="8"/>
      <c r="CW393" s="8"/>
      <c r="CX393" s="195"/>
      <c r="CY393" s="260"/>
      <c r="CZ393" s="196"/>
      <c r="DA393" s="8"/>
      <c r="DB393" s="195"/>
      <c r="DC393" s="196"/>
      <c r="DD393" s="79"/>
      <c r="DE393" s="79"/>
      <c r="DF393" s="197"/>
      <c r="DG393" s="198"/>
      <c r="DH393" s="84"/>
      <c r="DI393" s="84"/>
      <c r="DJ393" s="165"/>
      <c r="DK393" s="166"/>
      <c r="DL393" s="89"/>
      <c r="DM393" s="89"/>
      <c r="DN393" s="170"/>
      <c r="DO393" s="171"/>
      <c r="DP393" s="174"/>
      <c r="DQ393" s="175"/>
      <c r="DR393" s="176"/>
      <c r="DS393" s="93"/>
      <c r="DT393" s="209"/>
      <c r="DU393" s="210"/>
      <c r="DV393" s="101"/>
      <c r="DW393" s="101"/>
      <c r="DX393" s="101"/>
      <c r="DY393" s="101"/>
      <c r="DZ393" s="163"/>
      <c r="EA393" s="164"/>
      <c r="EB393" s="106"/>
      <c r="EC393" s="216"/>
      <c r="ED393" s="217"/>
      <c r="EE393" s="218"/>
      <c r="EF393" s="7"/>
      <c r="EG393" s="221"/>
      <c r="EH393" s="222"/>
      <c r="EI393" s="111"/>
      <c r="EJ393" s="253"/>
      <c r="EK393" s="254"/>
      <c r="EL393" s="257"/>
      <c r="EM393" s="258"/>
      <c r="EN393" s="258"/>
      <c r="EO393" s="258"/>
      <c r="EP393" s="259"/>
      <c r="EQ393" s="158"/>
      <c r="ER393" s="159"/>
      <c r="ES393" s="160"/>
      <c r="ET393" s="293"/>
      <c r="EU393" s="294"/>
      <c r="EV393" s="120"/>
      <c r="EW393" s="10"/>
      <c r="EX393" s="10"/>
      <c r="EY393" s="10"/>
      <c r="EZ393" s="10"/>
      <c r="FA393" s="10"/>
      <c r="FB393" s="10"/>
      <c r="FC393" s="10"/>
      <c r="FD393" s="10"/>
      <c r="FE393" s="10"/>
      <c r="FF393" s="10"/>
      <c r="FG393" s="10"/>
      <c r="FH393" s="10"/>
      <c r="FI393" s="10"/>
      <c r="FJ393" s="10"/>
      <c r="FK393" s="10"/>
      <c r="FL393" s="10"/>
      <c r="FM393" s="10"/>
      <c r="FN393" s="10"/>
      <c r="FO393" s="10"/>
      <c r="FP393" s="10"/>
      <c r="FQ393" s="10"/>
      <c r="FR393" s="10"/>
      <c r="FS393" s="10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  <c r="HT393" s="10"/>
      <c r="HU393" s="10"/>
      <c r="HV393" s="10"/>
      <c r="HW393" s="10"/>
      <c r="HX393" s="10"/>
      <c r="HY393" s="10"/>
      <c r="HZ393" s="10"/>
      <c r="IA393" s="10"/>
      <c r="IB393" s="10"/>
      <c r="IC393" s="10"/>
      <c r="ID393" s="10"/>
      <c r="IE393" s="10"/>
      <c r="IF393" s="10"/>
      <c r="IG393" s="10"/>
      <c r="IH393" s="10"/>
      <c r="II393" s="10"/>
      <c r="IJ393" s="10"/>
      <c r="IK393" s="10"/>
      <c r="IL393" s="10"/>
      <c r="IM393" s="10"/>
      <c r="IN393" s="10"/>
      <c r="IO393" s="10"/>
      <c r="IP393" s="10"/>
      <c r="IQ393" s="10"/>
      <c r="IR393" s="10"/>
      <c r="IS393" s="10"/>
      <c r="IT393" s="10"/>
      <c r="IU393" s="10"/>
      <c r="IV393" s="10"/>
      <c r="IW393" s="10"/>
      <c r="IX393" s="10"/>
      <c r="IY393" s="10"/>
      <c r="IZ393" s="10"/>
      <c r="JA393" s="10"/>
      <c r="JB393" s="10"/>
      <c r="JC393" s="10"/>
      <c r="JD393" s="10"/>
      <c r="JE393" s="10"/>
      <c r="JF393" s="10"/>
      <c r="JG393" s="10"/>
    </row>
    <row r="394" spans="1:267" s="12" customFormat="1" ht="18.75" customHeight="1" thickBot="1">
      <c r="A394" s="13"/>
      <c r="B394" s="142"/>
      <c r="C394" s="142"/>
      <c r="D394" s="11"/>
      <c r="E394" s="11"/>
      <c r="F394" s="11"/>
      <c r="G394" s="26"/>
      <c r="H394" s="26"/>
      <c r="I394" s="11"/>
      <c r="J394" s="11"/>
      <c r="K394" s="11"/>
      <c r="L394" s="26"/>
      <c r="M394" s="26"/>
      <c r="N394" s="11"/>
      <c r="O394" s="144"/>
      <c r="P394" s="144"/>
      <c r="Q394" s="26"/>
      <c r="R394" s="26"/>
      <c r="S394" s="26"/>
      <c r="T394" s="26"/>
      <c r="U394" s="26"/>
      <c r="V394" s="26"/>
      <c r="W394" s="26"/>
      <c r="X394" s="26"/>
      <c r="Y394" s="150"/>
      <c r="Z394" s="151"/>
      <c r="AA394" s="150"/>
      <c r="AB394" s="151"/>
      <c r="AC394" s="150"/>
      <c r="AD394" s="151"/>
      <c r="AE394" s="7"/>
      <c r="AF394" s="7"/>
      <c r="AG394" s="7"/>
      <c r="AH394" s="7"/>
      <c r="AI394" s="7"/>
      <c r="AJ394" s="7"/>
      <c r="AK394" s="7"/>
      <c r="AL394" s="7"/>
      <c r="AM394" s="7"/>
      <c r="AN394" s="123"/>
      <c r="AO394" s="138"/>
      <c r="AP394" s="138"/>
      <c r="AQ394" s="393"/>
      <c r="AR394" s="136"/>
      <c r="AS394" s="34"/>
      <c r="AT394" s="38"/>
      <c r="AU394" s="38"/>
      <c r="AV394" s="42"/>
      <c r="AW394" s="42"/>
      <c r="AX394" s="42"/>
      <c r="AY394" s="45"/>
      <c r="AZ394" s="45"/>
      <c r="BA394" s="45"/>
      <c r="BB394" s="128"/>
      <c r="BC394" s="49"/>
      <c r="BD394" s="49"/>
      <c r="BE394" s="129"/>
      <c r="BF394" s="8"/>
      <c r="BG394" s="8"/>
      <c r="BH394" s="130"/>
      <c r="BI394" s="54"/>
      <c r="BJ394" s="199"/>
      <c r="BK394" s="200"/>
      <c r="BL394" s="201"/>
      <c r="BM394" s="199"/>
      <c r="BN394" s="200"/>
      <c r="BO394" s="201"/>
      <c r="BP394" s="202"/>
      <c r="BQ394" s="203"/>
      <c r="BR394" s="204"/>
      <c r="BS394" s="202"/>
      <c r="BT394" s="203"/>
      <c r="BU394" s="204"/>
      <c r="BV394" s="205"/>
      <c r="BW394" s="206"/>
      <c r="BX394" s="207"/>
      <c r="BY394" s="208"/>
      <c r="BZ394" s="34"/>
      <c r="CA394" s="207"/>
      <c r="CB394" s="208"/>
      <c r="CC394" s="9"/>
      <c r="CD394" s="241"/>
      <c r="CE394" s="242"/>
      <c r="CF394" s="243"/>
      <c r="CG394" s="9"/>
      <c r="CH394" s="241"/>
      <c r="CI394" s="243"/>
      <c r="CJ394" s="67"/>
      <c r="CK394" s="268"/>
      <c r="CL394" s="269"/>
      <c r="CM394" s="270"/>
      <c r="CN394" s="71"/>
      <c r="CO394" s="71"/>
      <c r="CP394" s="277"/>
      <c r="CQ394" s="278"/>
      <c r="CR394" s="279"/>
      <c r="CS394" s="71"/>
      <c r="CT394" s="277"/>
      <c r="CU394" s="279"/>
      <c r="CV394" s="8"/>
      <c r="CW394" s="8"/>
      <c r="CX394" s="195"/>
      <c r="CY394" s="260"/>
      <c r="CZ394" s="196"/>
      <c r="DA394" s="8"/>
      <c r="DB394" s="195"/>
      <c r="DC394" s="196"/>
      <c r="DD394" s="79"/>
      <c r="DE394" s="79"/>
      <c r="DF394" s="197"/>
      <c r="DG394" s="198"/>
      <c r="DH394" s="84"/>
      <c r="DI394" s="84"/>
      <c r="DJ394" s="165"/>
      <c r="DK394" s="166"/>
      <c r="DL394" s="89"/>
      <c r="DM394" s="89"/>
      <c r="DN394" s="170"/>
      <c r="DO394" s="171"/>
      <c r="DP394" s="174"/>
      <c r="DQ394" s="175"/>
      <c r="DR394" s="176"/>
      <c r="DS394" s="93"/>
      <c r="DT394" s="209"/>
      <c r="DU394" s="210"/>
      <c r="DV394" s="101"/>
      <c r="DW394" s="101"/>
      <c r="DX394" s="101"/>
      <c r="DY394" s="101"/>
      <c r="DZ394" s="163"/>
      <c r="EA394" s="164"/>
      <c r="EB394" s="106"/>
      <c r="EC394" s="216"/>
      <c r="ED394" s="217"/>
      <c r="EE394" s="218"/>
      <c r="EF394" s="7"/>
      <c r="EG394" s="221"/>
      <c r="EH394" s="222"/>
      <c r="EI394" s="111"/>
      <c r="EJ394" s="253"/>
      <c r="EK394" s="254"/>
      <c r="EL394" s="257"/>
      <c r="EM394" s="258"/>
      <c r="EN394" s="258"/>
      <c r="EO394" s="258"/>
      <c r="EP394" s="259"/>
      <c r="EQ394" s="158"/>
      <c r="ER394" s="159"/>
      <c r="ES394" s="160"/>
      <c r="ET394" s="293"/>
      <c r="EU394" s="294"/>
      <c r="EV394" s="12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  <c r="IG394" s="10"/>
      <c r="IH394" s="10"/>
      <c r="II394" s="10"/>
      <c r="IJ394" s="10"/>
      <c r="IK394" s="10"/>
      <c r="IL394" s="10"/>
      <c r="IM394" s="10"/>
      <c r="IN394" s="10"/>
      <c r="IO394" s="10"/>
      <c r="IP394" s="10"/>
      <c r="IQ394" s="10"/>
      <c r="IR394" s="10"/>
      <c r="IS394" s="10"/>
      <c r="IT394" s="10"/>
      <c r="IU394" s="10"/>
      <c r="IV394" s="10"/>
      <c r="IW394" s="10"/>
      <c r="IX394" s="10"/>
      <c r="IY394" s="10"/>
      <c r="IZ394" s="10"/>
      <c r="JA394" s="10"/>
      <c r="JB394" s="10"/>
      <c r="JC394" s="10"/>
      <c r="JD394" s="10"/>
      <c r="JE394" s="10"/>
      <c r="JF394" s="10"/>
      <c r="JG394" s="10"/>
    </row>
    <row r="395" spans="1:267" s="12" customFormat="1" ht="18.75" customHeight="1" thickBot="1">
      <c r="A395" s="13"/>
      <c r="B395" s="142"/>
      <c r="C395" s="142"/>
      <c r="D395" s="11"/>
      <c r="E395" s="11"/>
      <c r="F395" s="11"/>
      <c r="G395" s="26"/>
      <c r="H395" s="26"/>
      <c r="I395" s="11"/>
      <c r="J395" s="11"/>
      <c r="K395" s="11"/>
      <c r="L395" s="26"/>
      <c r="M395" s="26"/>
      <c r="N395" s="11"/>
      <c r="O395" s="144"/>
      <c r="P395" s="144"/>
      <c r="Q395" s="26"/>
      <c r="R395" s="26"/>
      <c r="S395" s="26"/>
      <c r="T395" s="26"/>
      <c r="U395" s="26"/>
      <c r="V395" s="26"/>
      <c r="W395" s="26"/>
      <c r="X395" s="26"/>
      <c r="Y395" s="150"/>
      <c r="Z395" s="151"/>
      <c r="AA395" s="150"/>
      <c r="AB395" s="151"/>
      <c r="AC395" s="150"/>
      <c r="AD395" s="151"/>
      <c r="AE395" s="7"/>
      <c r="AF395" s="7"/>
      <c r="AG395" s="7"/>
      <c r="AH395" s="7"/>
      <c r="AI395" s="7"/>
      <c r="AJ395" s="7"/>
      <c r="AK395" s="7"/>
      <c r="AL395" s="7"/>
      <c r="AM395" s="7"/>
      <c r="AN395" s="123"/>
      <c r="AO395" s="138"/>
      <c r="AP395" s="138"/>
      <c r="AQ395" s="393"/>
      <c r="AR395" s="136"/>
      <c r="AS395" s="34"/>
      <c r="AT395" s="38"/>
      <c r="AU395" s="38"/>
      <c r="AV395" s="42"/>
      <c r="AW395" s="42"/>
      <c r="AX395" s="42"/>
      <c r="AY395" s="45"/>
      <c r="AZ395" s="45"/>
      <c r="BA395" s="45"/>
      <c r="BB395" s="128"/>
      <c r="BC395" s="49"/>
      <c r="BD395" s="49"/>
      <c r="BE395" s="129"/>
      <c r="BF395" s="8"/>
      <c r="BG395" s="8"/>
      <c r="BH395" s="130"/>
      <c r="BI395" s="54"/>
      <c r="BJ395" s="199"/>
      <c r="BK395" s="200"/>
      <c r="BL395" s="201"/>
      <c r="BM395" s="199"/>
      <c r="BN395" s="200"/>
      <c r="BO395" s="201"/>
      <c r="BP395" s="202"/>
      <c r="BQ395" s="203"/>
      <c r="BR395" s="204"/>
      <c r="BS395" s="202"/>
      <c r="BT395" s="203"/>
      <c r="BU395" s="204"/>
      <c r="BV395" s="205"/>
      <c r="BW395" s="206"/>
      <c r="BX395" s="207"/>
      <c r="BY395" s="208"/>
      <c r="BZ395" s="34"/>
      <c r="CA395" s="207"/>
      <c r="CB395" s="208"/>
      <c r="CC395" s="9"/>
      <c r="CD395" s="241"/>
      <c r="CE395" s="242"/>
      <c r="CF395" s="243"/>
      <c r="CG395" s="9"/>
      <c r="CH395" s="241"/>
      <c r="CI395" s="243"/>
      <c r="CJ395" s="67"/>
      <c r="CK395" s="268"/>
      <c r="CL395" s="269"/>
      <c r="CM395" s="270"/>
      <c r="CN395" s="71"/>
      <c r="CO395" s="71"/>
      <c r="CP395" s="277"/>
      <c r="CQ395" s="278"/>
      <c r="CR395" s="279"/>
      <c r="CS395" s="71"/>
      <c r="CT395" s="277"/>
      <c r="CU395" s="279"/>
      <c r="CV395" s="8"/>
      <c r="CW395" s="8"/>
      <c r="CX395" s="195"/>
      <c r="CY395" s="260"/>
      <c r="CZ395" s="196"/>
      <c r="DA395" s="8"/>
      <c r="DB395" s="195"/>
      <c r="DC395" s="196"/>
      <c r="DD395" s="79"/>
      <c r="DE395" s="79"/>
      <c r="DF395" s="197"/>
      <c r="DG395" s="198"/>
      <c r="DH395" s="84"/>
      <c r="DI395" s="84"/>
      <c r="DJ395" s="165"/>
      <c r="DK395" s="166"/>
      <c r="DL395" s="89"/>
      <c r="DM395" s="89"/>
      <c r="DN395" s="170"/>
      <c r="DO395" s="171"/>
      <c r="DP395" s="174"/>
      <c r="DQ395" s="175"/>
      <c r="DR395" s="176"/>
      <c r="DS395" s="93"/>
      <c r="DT395" s="209"/>
      <c r="DU395" s="210"/>
      <c r="DV395" s="101"/>
      <c r="DW395" s="101"/>
      <c r="DX395" s="101"/>
      <c r="DY395" s="101"/>
      <c r="DZ395" s="163"/>
      <c r="EA395" s="164"/>
      <c r="EB395" s="106"/>
      <c r="EC395" s="216"/>
      <c r="ED395" s="217"/>
      <c r="EE395" s="218"/>
      <c r="EF395" s="7"/>
      <c r="EG395" s="221"/>
      <c r="EH395" s="222"/>
      <c r="EI395" s="111"/>
      <c r="EJ395" s="253"/>
      <c r="EK395" s="254"/>
      <c r="EL395" s="257"/>
      <c r="EM395" s="258"/>
      <c r="EN395" s="258"/>
      <c r="EO395" s="258"/>
      <c r="EP395" s="259"/>
      <c r="EQ395" s="158"/>
      <c r="ER395" s="159"/>
      <c r="ES395" s="160"/>
      <c r="ET395" s="293"/>
      <c r="EU395" s="294"/>
      <c r="EV395" s="12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</row>
    <row r="396" spans="1:267" s="12" customFormat="1" ht="18.75" customHeight="1" thickBot="1">
      <c r="A396" s="13"/>
      <c r="B396" s="142"/>
      <c r="C396" s="142"/>
      <c r="D396" s="11"/>
      <c r="E396" s="11"/>
      <c r="F396" s="11"/>
      <c r="G396" s="26"/>
      <c r="H396" s="26"/>
      <c r="I396" s="11"/>
      <c r="J396" s="11"/>
      <c r="K396" s="11"/>
      <c r="L396" s="26"/>
      <c r="M396" s="26"/>
      <c r="N396" s="11"/>
      <c r="O396" s="144"/>
      <c r="P396" s="144"/>
      <c r="Q396" s="26"/>
      <c r="R396" s="26"/>
      <c r="S396" s="26"/>
      <c r="T396" s="26"/>
      <c r="U396" s="26"/>
      <c r="V396" s="26"/>
      <c r="W396" s="26"/>
      <c r="X396" s="26"/>
      <c r="Y396" s="150"/>
      <c r="Z396" s="151"/>
      <c r="AA396" s="150"/>
      <c r="AB396" s="151"/>
      <c r="AC396" s="150"/>
      <c r="AD396" s="151"/>
      <c r="AE396" s="7"/>
      <c r="AF396" s="7"/>
      <c r="AG396" s="7"/>
      <c r="AH396" s="7"/>
      <c r="AI396" s="7"/>
      <c r="AJ396" s="7"/>
      <c r="AK396" s="7"/>
      <c r="AL396" s="7"/>
      <c r="AM396" s="7"/>
      <c r="AN396" s="123"/>
      <c r="AO396" s="138"/>
      <c r="AP396" s="138"/>
      <c r="AQ396" s="393"/>
      <c r="AR396" s="136"/>
      <c r="AS396" s="34"/>
      <c r="AT396" s="38"/>
      <c r="AU396" s="38"/>
      <c r="AV396" s="42"/>
      <c r="AW396" s="42"/>
      <c r="AX396" s="42"/>
      <c r="AY396" s="45"/>
      <c r="AZ396" s="45"/>
      <c r="BA396" s="45"/>
      <c r="BB396" s="128"/>
      <c r="BC396" s="49"/>
      <c r="BD396" s="49"/>
      <c r="BE396" s="129"/>
      <c r="BF396" s="8"/>
      <c r="BG396" s="8"/>
      <c r="BH396" s="130"/>
      <c r="BI396" s="54"/>
      <c r="BJ396" s="199"/>
      <c r="BK396" s="200"/>
      <c r="BL396" s="201"/>
      <c r="BM396" s="199"/>
      <c r="BN396" s="200"/>
      <c r="BO396" s="201"/>
      <c r="BP396" s="202"/>
      <c r="BQ396" s="203"/>
      <c r="BR396" s="204"/>
      <c r="BS396" s="202"/>
      <c r="BT396" s="203"/>
      <c r="BU396" s="204"/>
      <c r="BV396" s="205"/>
      <c r="BW396" s="206"/>
      <c r="BX396" s="207"/>
      <c r="BY396" s="208"/>
      <c r="BZ396" s="34"/>
      <c r="CA396" s="207"/>
      <c r="CB396" s="208"/>
      <c r="CC396" s="9"/>
      <c r="CD396" s="241"/>
      <c r="CE396" s="242"/>
      <c r="CF396" s="243"/>
      <c r="CG396" s="9"/>
      <c r="CH396" s="241"/>
      <c r="CI396" s="243"/>
      <c r="CJ396" s="67"/>
      <c r="CK396" s="268"/>
      <c r="CL396" s="269"/>
      <c r="CM396" s="270"/>
      <c r="CN396" s="71"/>
      <c r="CO396" s="71"/>
      <c r="CP396" s="277"/>
      <c r="CQ396" s="278"/>
      <c r="CR396" s="279"/>
      <c r="CS396" s="71"/>
      <c r="CT396" s="277"/>
      <c r="CU396" s="279"/>
      <c r="CV396" s="8"/>
      <c r="CW396" s="8"/>
      <c r="CX396" s="195"/>
      <c r="CY396" s="260"/>
      <c r="CZ396" s="196"/>
      <c r="DA396" s="8"/>
      <c r="DB396" s="195"/>
      <c r="DC396" s="196"/>
      <c r="DD396" s="79"/>
      <c r="DE396" s="79"/>
      <c r="DF396" s="197"/>
      <c r="DG396" s="198"/>
      <c r="DH396" s="84"/>
      <c r="DI396" s="84"/>
      <c r="DJ396" s="165"/>
      <c r="DK396" s="166"/>
      <c r="DL396" s="89"/>
      <c r="DM396" s="89"/>
      <c r="DN396" s="170"/>
      <c r="DO396" s="171"/>
      <c r="DP396" s="174"/>
      <c r="DQ396" s="175"/>
      <c r="DR396" s="176"/>
      <c r="DS396" s="93"/>
      <c r="DT396" s="209"/>
      <c r="DU396" s="210"/>
      <c r="DV396" s="101"/>
      <c r="DW396" s="101"/>
      <c r="DX396" s="101"/>
      <c r="DY396" s="101"/>
      <c r="DZ396" s="163"/>
      <c r="EA396" s="164"/>
      <c r="EB396" s="106"/>
      <c r="EC396" s="216"/>
      <c r="ED396" s="217"/>
      <c r="EE396" s="218"/>
      <c r="EF396" s="7"/>
      <c r="EG396" s="221"/>
      <c r="EH396" s="222"/>
      <c r="EI396" s="111"/>
      <c r="EJ396" s="253"/>
      <c r="EK396" s="254"/>
      <c r="EL396" s="257"/>
      <c r="EM396" s="258"/>
      <c r="EN396" s="258"/>
      <c r="EO396" s="258"/>
      <c r="EP396" s="259"/>
      <c r="EQ396" s="158"/>
      <c r="ER396" s="159"/>
      <c r="ES396" s="160"/>
      <c r="ET396" s="293"/>
      <c r="EU396" s="294"/>
      <c r="EV396" s="12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</row>
    <row r="397" spans="1:267" s="12" customFormat="1" ht="18.75" customHeight="1" thickBot="1">
      <c r="A397" s="13"/>
      <c r="B397" s="142"/>
      <c r="C397" s="142"/>
      <c r="D397" s="11"/>
      <c r="E397" s="11"/>
      <c r="F397" s="11"/>
      <c r="G397" s="26"/>
      <c r="H397" s="26"/>
      <c r="I397" s="11"/>
      <c r="J397" s="11"/>
      <c r="K397" s="11"/>
      <c r="L397" s="26"/>
      <c r="M397" s="26"/>
      <c r="N397" s="11"/>
      <c r="O397" s="144"/>
      <c r="P397" s="144"/>
      <c r="Q397" s="26"/>
      <c r="R397" s="26"/>
      <c r="S397" s="26"/>
      <c r="T397" s="26"/>
      <c r="U397" s="26"/>
      <c r="V397" s="26"/>
      <c r="W397" s="26"/>
      <c r="X397" s="26"/>
      <c r="Y397" s="150"/>
      <c r="Z397" s="151"/>
      <c r="AA397" s="150"/>
      <c r="AB397" s="151"/>
      <c r="AC397" s="150"/>
      <c r="AD397" s="151"/>
      <c r="AE397" s="7"/>
      <c r="AF397" s="7"/>
      <c r="AG397" s="7"/>
      <c r="AH397" s="7"/>
      <c r="AI397" s="7"/>
      <c r="AJ397" s="7"/>
      <c r="AK397" s="7"/>
      <c r="AL397" s="7"/>
      <c r="AM397" s="7"/>
      <c r="AN397" s="123"/>
      <c r="AO397" s="138"/>
      <c r="AP397" s="138"/>
      <c r="AQ397" s="393"/>
      <c r="AR397" s="136"/>
      <c r="AS397" s="34"/>
      <c r="AT397" s="38"/>
      <c r="AU397" s="38"/>
      <c r="AV397" s="42"/>
      <c r="AW397" s="42"/>
      <c r="AX397" s="42"/>
      <c r="AY397" s="45"/>
      <c r="AZ397" s="45"/>
      <c r="BA397" s="45"/>
      <c r="BB397" s="128"/>
      <c r="BC397" s="49"/>
      <c r="BD397" s="49"/>
      <c r="BE397" s="129"/>
      <c r="BF397" s="8"/>
      <c r="BG397" s="8"/>
      <c r="BH397" s="130"/>
      <c r="BI397" s="54"/>
      <c r="BJ397" s="199"/>
      <c r="BK397" s="200"/>
      <c r="BL397" s="201"/>
      <c r="BM397" s="199"/>
      <c r="BN397" s="200"/>
      <c r="BO397" s="201"/>
      <c r="BP397" s="202"/>
      <c r="BQ397" s="203"/>
      <c r="BR397" s="204"/>
      <c r="BS397" s="202"/>
      <c r="BT397" s="203"/>
      <c r="BU397" s="204"/>
      <c r="BV397" s="205"/>
      <c r="BW397" s="206"/>
      <c r="BX397" s="207"/>
      <c r="BY397" s="208"/>
      <c r="BZ397" s="34"/>
      <c r="CA397" s="207"/>
      <c r="CB397" s="208"/>
      <c r="CC397" s="9"/>
      <c r="CD397" s="241"/>
      <c r="CE397" s="242"/>
      <c r="CF397" s="243"/>
      <c r="CG397" s="9"/>
      <c r="CH397" s="241"/>
      <c r="CI397" s="243"/>
      <c r="CJ397" s="67"/>
      <c r="CK397" s="268"/>
      <c r="CL397" s="269"/>
      <c r="CM397" s="270"/>
      <c r="CN397" s="71"/>
      <c r="CO397" s="71"/>
      <c r="CP397" s="277"/>
      <c r="CQ397" s="278"/>
      <c r="CR397" s="279"/>
      <c r="CS397" s="71"/>
      <c r="CT397" s="277"/>
      <c r="CU397" s="279"/>
      <c r="CV397" s="8"/>
      <c r="CW397" s="8"/>
      <c r="CX397" s="195"/>
      <c r="CY397" s="260"/>
      <c r="CZ397" s="196"/>
      <c r="DA397" s="8"/>
      <c r="DB397" s="195"/>
      <c r="DC397" s="196"/>
      <c r="DD397" s="79"/>
      <c r="DE397" s="79"/>
      <c r="DF397" s="197"/>
      <c r="DG397" s="198"/>
      <c r="DH397" s="84"/>
      <c r="DI397" s="84"/>
      <c r="DJ397" s="165"/>
      <c r="DK397" s="166"/>
      <c r="DL397" s="89"/>
      <c r="DM397" s="89"/>
      <c r="DN397" s="170"/>
      <c r="DO397" s="171"/>
      <c r="DP397" s="174"/>
      <c r="DQ397" s="175"/>
      <c r="DR397" s="176"/>
      <c r="DS397" s="93"/>
      <c r="DT397" s="209"/>
      <c r="DU397" s="210"/>
      <c r="DV397" s="101"/>
      <c r="DW397" s="101"/>
      <c r="DX397" s="101"/>
      <c r="DY397" s="101"/>
      <c r="DZ397" s="163"/>
      <c r="EA397" s="164"/>
      <c r="EB397" s="106"/>
      <c r="EC397" s="216"/>
      <c r="ED397" s="217"/>
      <c r="EE397" s="218"/>
      <c r="EF397" s="7"/>
      <c r="EG397" s="221"/>
      <c r="EH397" s="222"/>
      <c r="EI397" s="111"/>
      <c r="EJ397" s="253"/>
      <c r="EK397" s="254"/>
      <c r="EL397" s="257"/>
      <c r="EM397" s="258"/>
      <c r="EN397" s="258"/>
      <c r="EO397" s="258"/>
      <c r="EP397" s="259"/>
      <c r="EQ397" s="158"/>
      <c r="ER397" s="159"/>
      <c r="ES397" s="160"/>
      <c r="ET397" s="293"/>
      <c r="EU397" s="294"/>
      <c r="EV397" s="12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  <c r="IG397" s="10"/>
      <c r="IH397" s="10"/>
      <c r="II397" s="10"/>
      <c r="IJ397" s="10"/>
      <c r="IK397" s="10"/>
      <c r="IL397" s="10"/>
      <c r="IM397" s="10"/>
      <c r="IN397" s="10"/>
      <c r="IO397" s="10"/>
      <c r="IP397" s="10"/>
      <c r="IQ397" s="10"/>
      <c r="IR397" s="10"/>
      <c r="IS397" s="10"/>
      <c r="IT397" s="10"/>
      <c r="IU397" s="10"/>
      <c r="IV397" s="10"/>
      <c r="IW397" s="10"/>
      <c r="IX397" s="10"/>
      <c r="IY397" s="10"/>
      <c r="IZ397" s="10"/>
      <c r="JA397" s="10"/>
      <c r="JB397" s="10"/>
      <c r="JC397" s="10"/>
      <c r="JD397" s="10"/>
      <c r="JE397" s="10"/>
      <c r="JF397" s="10"/>
      <c r="JG397" s="10"/>
    </row>
    <row r="398" spans="1:267" s="12" customFormat="1" ht="18.75" customHeight="1" thickBot="1">
      <c r="A398" s="13"/>
      <c r="B398" s="142"/>
      <c r="C398" s="142"/>
      <c r="D398" s="11"/>
      <c r="E398" s="11"/>
      <c r="F398" s="11"/>
      <c r="G398" s="26"/>
      <c r="H398" s="26"/>
      <c r="I398" s="11"/>
      <c r="J398" s="11"/>
      <c r="K398" s="11"/>
      <c r="L398" s="26"/>
      <c r="M398" s="26"/>
      <c r="N398" s="11"/>
      <c r="O398" s="144"/>
      <c r="P398" s="144"/>
      <c r="Q398" s="26"/>
      <c r="R398" s="26"/>
      <c r="S398" s="26"/>
      <c r="T398" s="26"/>
      <c r="U398" s="26"/>
      <c r="V398" s="26"/>
      <c r="W398" s="26"/>
      <c r="X398" s="26"/>
      <c r="Y398" s="150"/>
      <c r="Z398" s="151"/>
      <c r="AA398" s="150"/>
      <c r="AB398" s="151"/>
      <c r="AC398" s="150"/>
      <c r="AD398" s="151"/>
      <c r="AE398" s="7"/>
      <c r="AF398" s="7"/>
      <c r="AG398" s="7"/>
      <c r="AH398" s="7"/>
      <c r="AI398" s="7"/>
      <c r="AJ398" s="7"/>
      <c r="AK398" s="7"/>
      <c r="AL398" s="7"/>
      <c r="AM398" s="7"/>
      <c r="AN398" s="123"/>
      <c r="AO398" s="138"/>
      <c r="AP398" s="138"/>
      <c r="AQ398" s="393"/>
      <c r="AR398" s="136"/>
      <c r="AS398" s="34"/>
      <c r="AT398" s="38"/>
      <c r="AU398" s="38"/>
      <c r="AV398" s="42"/>
      <c r="AW398" s="42"/>
      <c r="AX398" s="42"/>
      <c r="AY398" s="45"/>
      <c r="AZ398" s="45"/>
      <c r="BA398" s="45"/>
      <c r="BB398" s="128"/>
      <c r="BC398" s="49"/>
      <c r="BD398" s="49"/>
      <c r="BE398" s="129"/>
      <c r="BF398" s="8"/>
      <c r="BG398" s="8"/>
      <c r="BH398" s="130"/>
      <c r="BI398" s="54"/>
      <c r="BJ398" s="199"/>
      <c r="BK398" s="200"/>
      <c r="BL398" s="201"/>
      <c r="BM398" s="199"/>
      <c r="BN398" s="200"/>
      <c r="BO398" s="201"/>
      <c r="BP398" s="202"/>
      <c r="BQ398" s="203"/>
      <c r="BR398" s="204"/>
      <c r="BS398" s="202"/>
      <c r="BT398" s="203"/>
      <c r="BU398" s="204"/>
      <c r="BV398" s="205"/>
      <c r="BW398" s="206"/>
      <c r="BX398" s="207"/>
      <c r="BY398" s="208"/>
      <c r="BZ398" s="34"/>
      <c r="CA398" s="207"/>
      <c r="CB398" s="208"/>
      <c r="CC398" s="9"/>
      <c r="CD398" s="241"/>
      <c r="CE398" s="242"/>
      <c r="CF398" s="243"/>
      <c r="CG398" s="9"/>
      <c r="CH398" s="241"/>
      <c r="CI398" s="243"/>
      <c r="CJ398" s="67"/>
      <c r="CK398" s="268"/>
      <c r="CL398" s="269"/>
      <c r="CM398" s="270"/>
      <c r="CN398" s="71"/>
      <c r="CO398" s="71"/>
      <c r="CP398" s="277"/>
      <c r="CQ398" s="278"/>
      <c r="CR398" s="279"/>
      <c r="CS398" s="71"/>
      <c r="CT398" s="277"/>
      <c r="CU398" s="279"/>
      <c r="CV398" s="8"/>
      <c r="CW398" s="8"/>
      <c r="CX398" s="195"/>
      <c r="CY398" s="260"/>
      <c r="CZ398" s="196"/>
      <c r="DA398" s="8"/>
      <c r="DB398" s="195"/>
      <c r="DC398" s="196"/>
      <c r="DD398" s="79"/>
      <c r="DE398" s="79"/>
      <c r="DF398" s="197"/>
      <c r="DG398" s="198"/>
      <c r="DH398" s="84"/>
      <c r="DI398" s="84"/>
      <c r="DJ398" s="165"/>
      <c r="DK398" s="166"/>
      <c r="DL398" s="89"/>
      <c r="DM398" s="89"/>
      <c r="DN398" s="170"/>
      <c r="DO398" s="171"/>
      <c r="DP398" s="174"/>
      <c r="DQ398" s="175"/>
      <c r="DR398" s="176"/>
      <c r="DS398" s="93"/>
      <c r="DT398" s="209"/>
      <c r="DU398" s="210"/>
      <c r="DV398" s="101"/>
      <c r="DW398" s="101"/>
      <c r="DX398" s="101"/>
      <c r="DY398" s="101"/>
      <c r="DZ398" s="163"/>
      <c r="EA398" s="164"/>
      <c r="EB398" s="106"/>
      <c r="EC398" s="216"/>
      <c r="ED398" s="217"/>
      <c r="EE398" s="218"/>
      <c r="EF398" s="7"/>
      <c r="EG398" s="221"/>
      <c r="EH398" s="222"/>
      <c r="EI398" s="111"/>
      <c r="EJ398" s="253"/>
      <c r="EK398" s="254"/>
      <c r="EL398" s="257"/>
      <c r="EM398" s="258"/>
      <c r="EN398" s="258"/>
      <c r="EO398" s="258"/>
      <c r="EP398" s="259"/>
      <c r="EQ398" s="158"/>
      <c r="ER398" s="159"/>
      <c r="ES398" s="160"/>
      <c r="ET398" s="293"/>
      <c r="EU398" s="294"/>
      <c r="EV398" s="12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</row>
    <row r="399" spans="1:267" s="12" customFormat="1" ht="18.75" customHeight="1" thickBot="1">
      <c r="A399" s="13"/>
      <c r="B399" s="142"/>
      <c r="C399" s="142"/>
      <c r="D399" s="11"/>
      <c r="E399" s="11"/>
      <c r="F399" s="11"/>
      <c r="G399" s="26"/>
      <c r="H399" s="26"/>
      <c r="I399" s="11"/>
      <c r="J399" s="11"/>
      <c r="K399" s="11"/>
      <c r="L399" s="26"/>
      <c r="M399" s="26"/>
      <c r="N399" s="11"/>
      <c r="O399" s="144"/>
      <c r="P399" s="144"/>
      <c r="Q399" s="26"/>
      <c r="R399" s="26"/>
      <c r="S399" s="26"/>
      <c r="T399" s="26"/>
      <c r="U399" s="26"/>
      <c r="V399" s="26"/>
      <c r="W399" s="26"/>
      <c r="X399" s="26"/>
      <c r="Y399" s="150"/>
      <c r="Z399" s="151"/>
      <c r="AA399" s="150"/>
      <c r="AB399" s="151"/>
      <c r="AC399" s="150"/>
      <c r="AD399" s="151"/>
      <c r="AE399" s="7"/>
      <c r="AF399" s="7"/>
      <c r="AG399" s="7"/>
      <c r="AH399" s="7"/>
      <c r="AI399" s="7"/>
      <c r="AJ399" s="7"/>
      <c r="AK399" s="7"/>
      <c r="AL399" s="7"/>
      <c r="AM399" s="7"/>
      <c r="AN399" s="123"/>
      <c r="AO399" s="138"/>
      <c r="AP399" s="138"/>
      <c r="AQ399" s="393"/>
      <c r="AR399" s="136"/>
      <c r="AS399" s="34"/>
      <c r="AT399" s="38"/>
      <c r="AU399" s="38"/>
      <c r="AV399" s="42"/>
      <c r="AW399" s="42"/>
      <c r="AX399" s="42"/>
      <c r="AY399" s="45"/>
      <c r="AZ399" s="45"/>
      <c r="BA399" s="45"/>
      <c r="BB399" s="128"/>
      <c r="BC399" s="49"/>
      <c r="BD399" s="49"/>
      <c r="BE399" s="129"/>
      <c r="BF399" s="8"/>
      <c r="BG399" s="8"/>
      <c r="BH399" s="130"/>
      <c r="BI399" s="54"/>
      <c r="BJ399" s="199"/>
      <c r="BK399" s="200"/>
      <c r="BL399" s="201"/>
      <c r="BM399" s="199"/>
      <c r="BN399" s="200"/>
      <c r="BO399" s="201"/>
      <c r="BP399" s="202"/>
      <c r="BQ399" s="203"/>
      <c r="BR399" s="204"/>
      <c r="BS399" s="202"/>
      <c r="BT399" s="203"/>
      <c r="BU399" s="204"/>
      <c r="BV399" s="205"/>
      <c r="BW399" s="206"/>
      <c r="BX399" s="207"/>
      <c r="BY399" s="208"/>
      <c r="BZ399" s="34"/>
      <c r="CA399" s="207"/>
      <c r="CB399" s="208"/>
      <c r="CC399" s="9"/>
      <c r="CD399" s="241"/>
      <c r="CE399" s="242"/>
      <c r="CF399" s="243"/>
      <c r="CG399" s="9"/>
      <c r="CH399" s="241"/>
      <c r="CI399" s="243"/>
      <c r="CJ399" s="67"/>
      <c r="CK399" s="268"/>
      <c r="CL399" s="269"/>
      <c r="CM399" s="270"/>
      <c r="CN399" s="71"/>
      <c r="CO399" s="71"/>
      <c r="CP399" s="277"/>
      <c r="CQ399" s="278"/>
      <c r="CR399" s="279"/>
      <c r="CS399" s="71"/>
      <c r="CT399" s="277"/>
      <c r="CU399" s="279"/>
      <c r="CV399" s="8"/>
      <c r="CW399" s="8"/>
      <c r="CX399" s="195"/>
      <c r="CY399" s="260"/>
      <c r="CZ399" s="196"/>
      <c r="DA399" s="8"/>
      <c r="DB399" s="195"/>
      <c r="DC399" s="196"/>
      <c r="DD399" s="79"/>
      <c r="DE399" s="79"/>
      <c r="DF399" s="197"/>
      <c r="DG399" s="198"/>
      <c r="DH399" s="84"/>
      <c r="DI399" s="84"/>
      <c r="DJ399" s="165"/>
      <c r="DK399" s="166"/>
      <c r="DL399" s="89"/>
      <c r="DM399" s="89"/>
      <c r="DN399" s="170"/>
      <c r="DO399" s="171"/>
      <c r="DP399" s="174"/>
      <c r="DQ399" s="175"/>
      <c r="DR399" s="176"/>
      <c r="DS399" s="93"/>
      <c r="DT399" s="209"/>
      <c r="DU399" s="210"/>
      <c r="DV399" s="101"/>
      <c r="DW399" s="101"/>
      <c r="DX399" s="101"/>
      <c r="DY399" s="101"/>
      <c r="DZ399" s="163"/>
      <c r="EA399" s="164"/>
      <c r="EB399" s="106"/>
      <c r="EC399" s="216"/>
      <c r="ED399" s="217"/>
      <c r="EE399" s="218"/>
      <c r="EF399" s="7"/>
      <c r="EG399" s="221"/>
      <c r="EH399" s="222"/>
      <c r="EI399" s="111"/>
      <c r="EJ399" s="253"/>
      <c r="EK399" s="254"/>
      <c r="EL399" s="257"/>
      <c r="EM399" s="258"/>
      <c r="EN399" s="258"/>
      <c r="EO399" s="258"/>
      <c r="EP399" s="259"/>
      <c r="EQ399" s="158"/>
      <c r="ER399" s="159"/>
      <c r="ES399" s="160"/>
      <c r="ET399" s="293"/>
      <c r="EU399" s="294"/>
      <c r="EV399" s="12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</row>
    <row r="400" spans="1:267" s="12" customFormat="1" ht="18.75" customHeight="1" thickBot="1">
      <c r="A400" s="13"/>
      <c r="B400" s="142"/>
      <c r="C400" s="142"/>
      <c r="D400" s="11"/>
      <c r="E400" s="11"/>
      <c r="F400" s="11"/>
      <c r="G400" s="26"/>
      <c r="H400" s="26"/>
      <c r="I400" s="11"/>
      <c r="J400" s="11"/>
      <c r="K400" s="11"/>
      <c r="L400" s="26"/>
      <c r="M400" s="26"/>
      <c r="N400" s="11"/>
      <c r="O400" s="144"/>
      <c r="P400" s="144"/>
      <c r="Q400" s="26"/>
      <c r="R400" s="26"/>
      <c r="S400" s="26"/>
      <c r="T400" s="26"/>
      <c r="U400" s="26"/>
      <c r="V400" s="26"/>
      <c r="W400" s="26"/>
      <c r="X400" s="26"/>
      <c r="Y400" s="150"/>
      <c r="Z400" s="151"/>
      <c r="AA400" s="150"/>
      <c r="AB400" s="151"/>
      <c r="AC400" s="150"/>
      <c r="AD400" s="151"/>
      <c r="AE400" s="7"/>
      <c r="AF400" s="7"/>
      <c r="AG400" s="7"/>
      <c r="AH400" s="7"/>
      <c r="AI400" s="7"/>
      <c r="AJ400" s="7"/>
      <c r="AK400" s="7"/>
      <c r="AL400" s="7"/>
      <c r="AM400" s="7"/>
      <c r="AN400" s="123"/>
      <c r="AO400" s="138"/>
      <c r="AP400" s="138"/>
      <c r="AQ400" s="393"/>
      <c r="AR400" s="136"/>
      <c r="AS400" s="34"/>
      <c r="AT400" s="38"/>
      <c r="AU400" s="38"/>
      <c r="AV400" s="42"/>
      <c r="AW400" s="42"/>
      <c r="AX400" s="42"/>
      <c r="AY400" s="45"/>
      <c r="AZ400" s="45"/>
      <c r="BA400" s="45"/>
      <c r="BB400" s="128"/>
      <c r="BC400" s="49"/>
      <c r="BD400" s="49"/>
      <c r="BE400" s="129"/>
      <c r="BF400" s="8"/>
      <c r="BG400" s="8"/>
      <c r="BH400" s="130"/>
      <c r="BI400" s="54"/>
      <c r="BJ400" s="199"/>
      <c r="BK400" s="200"/>
      <c r="BL400" s="201"/>
      <c r="BM400" s="199"/>
      <c r="BN400" s="200"/>
      <c r="BO400" s="201"/>
      <c r="BP400" s="202"/>
      <c r="BQ400" s="203"/>
      <c r="BR400" s="204"/>
      <c r="BS400" s="202"/>
      <c r="BT400" s="203"/>
      <c r="BU400" s="204"/>
      <c r="BV400" s="205"/>
      <c r="BW400" s="206"/>
      <c r="BX400" s="207"/>
      <c r="BY400" s="208"/>
      <c r="BZ400" s="34"/>
      <c r="CA400" s="207"/>
      <c r="CB400" s="208"/>
      <c r="CC400" s="9"/>
      <c r="CD400" s="241"/>
      <c r="CE400" s="242"/>
      <c r="CF400" s="243"/>
      <c r="CG400" s="9"/>
      <c r="CH400" s="241"/>
      <c r="CI400" s="243"/>
      <c r="CJ400" s="67"/>
      <c r="CK400" s="268"/>
      <c r="CL400" s="269"/>
      <c r="CM400" s="270"/>
      <c r="CN400" s="71"/>
      <c r="CO400" s="71"/>
      <c r="CP400" s="277"/>
      <c r="CQ400" s="278"/>
      <c r="CR400" s="279"/>
      <c r="CS400" s="71"/>
      <c r="CT400" s="277"/>
      <c r="CU400" s="279"/>
      <c r="CV400" s="8"/>
      <c r="CW400" s="8"/>
      <c r="CX400" s="195"/>
      <c r="CY400" s="260"/>
      <c r="CZ400" s="196"/>
      <c r="DA400" s="8"/>
      <c r="DB400" s="195"/>
      <c r="DC400" s="196"/>
      <c r="DD400" s="79"/>
      <c r="DE400" s="79"/>
      <c r="DF400" s="197"/>
      <c r="DG400" s="198"/>
      <c r="DH400" s="84"/>
      <c r="DI400" s="84"/>
      <c r="DJ400" s="165"/>
      <c r="DK400" s="166"/>
      <c r="DL400" s="89"/>
      <c r="DM400" s="89"/>
      <c r="DN400" s="170"/>
      <c r="DO400" s="171"/>
      <c r="DP400" s="174"/>
      <c r="DQ400" s="175"/>
      <c r="DR400" s="176"/>
      <c r="DS400" s="93"/>
      <c r="DT400" s="209"/>
      <c r="DU400" s="210"/>
      <c r="DV400" s="101"/>
      <c r="DW400" s="101"/>
      <c r="DX400" s="101"/>
      <c r="DY400" s="101"/>
      <c r="DZ400" s="163"/>
      <c r="EA400" s="164"/>
      <c r="EB400" s="106"/>
      <c r="EC400" s="216"/>
      <c r="ED400" s="217"/>
      <c r="EE400" s="218"/>
      <c r="EF400" s="7"/>
      <c r="EG400" s="221"/>
      <c r="EH400" s="222"/>
      <c r="EI400" s="111"/>
      <c r="EJ400" s="253"/>
      <c r="EK400" s="254"/>
      <c r="EL400" s="257"/>
      <c r="EM400" s="258"/>
      <c r="EN400" s="258"/>
      <c r="EO400" s="258"/>
      <c r="EP400" s="259"/>
      <c r="EQ400" s="158"/>
      <c r="ER400" s="159"/>
      <c r="ES400" s="160"/>
      <c r="ET400" s="293"/>
      <c r="EU400" s="294"/>
      <c r="EV400" s="12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</row>
    <row r="401" spans="1:267" s="12" customFormat="1" ht="18.75" customHeight="1" thickBot="1">
      <c r="A401" s="13"/>
      <c r="B401" s="142"/>
      <c r="C401" s="142"/>
      <c r="D401" s="11"/>
      <c r="E401" s="11"/>
      <c r="F401" s="11"/>
      <c r="G401" s="26"/>
      <c r="H401" s="26"/>
      <c r="I401" s="11"/>
      <c r="J401" s="11"/>
      <c r="K401" s="11"/>
      <c r="L401" s="26"/>
      <c r="M401" s="26"/>
      <c r="N401" s="11"/>
      <c r="O401" s="144"/>
      <c r="P401" s="144"/>
      <c r="Q401" s="26"/>
      <c r="R401" s="26"/>
      <c r="S401" s="26"/>
      <c r="T401" s="26"/>
      <c r="U401" s="26"/>
      <c r="V401" s="26"/>
      <c r="W401" s="26"/>
      <c r="X401" s="26"/>
      <c r="Y401" s="150"/>
      <c r="Z401" s="151"/>
      <c r="AA401" s="150"/>
      <c r="AB401" s="151"/>
      <c r="AC401" s="150"/>
      <c r="AD401" s="151"/>
      <c r="AE401" s="7"/>
      <c r="AF401" s="7"/>
      <c r="AG401" s="7"/>
      <c r="AH401" s="7"/>
      <c r="AI401" s="7"/>
      <c r="AJ401" s="7"/>
      <c r="AK401" s="7"/>
      <c r="AL401" s="7"/>
      <c r="AM401" s="7"/>
      <c r="AN401" s="123"/>
      <c r="AO401" s="138"/>
      <c r="AP401" s="138"/>
      <c r="AQ401" s="393"/>
      <c r="AR401" s="136"/>
      <c r="AS401" s="34"/>
      <c r="AT401" s="38"/>
      <c r="AU401" s="38"/>
      <c r="AV401" s="42"/>
      <c r="AW401" s="42"/>
      <c r="AX401" s="42"/>
      <c r="AY401" s="45"/>
      <c r="AZ401" s="45"/>
      <c r="BA401" s="45"/>
      <c r="BB401" s="128"/>
      <c r="BC401" s="49"/>
      <c r="BD401" s="49"/>
      <c r="BE401" s="129"/>
      <c r="BF401" s="8"/>
      <c r="BG401" s="8"/>
      <c r="BH401" s="130"/>
      <c r="BI401" s="54"/>
      <c r="BJ401" s="199"/>
      <c r="BK401" s="200"/>
      <c r="BL401" s="201"/>
      <c r="BM401" s="199"/>
      <c r="BN401" s="200"/>
      <c r="BO401" s="201"/>
      <c r="BP401" s="202"/>
      <c r="BQ401" s="203"/>
      <c r="BR401" s="204"/>
      <c r="BS401" s="202"/>
      <c r="BT401" s="203"/>
      <c r="BU401" s="204"/>
      <c r="BV401" s="205"/>
      <c r="BW401" s="206"/>
      <c r="BX401" s="207"/>
      <c r="BY401" s="208"/>
      <c r="BZ401" s="34"/>
      <c r="CA401" s="207"/>
      <c r="CB401" s="208"/>
      <c r="CC401" s="9"/>
      <c r="CD401" s="241"/>
      <c r="CE401" s="242"/>
      <c r="CF401" s="243"/>
      <c r="CG401" s="9"/>
      <c r="CH401" s="241"/>
      <c r="CI401" s="243"/>
      <c r="CJ401" s="67"/>
      <c r="CK401" s="268"/>
      <c r="CL401" s="269"/>
      <c r="CM401" s="270"/>
      <c r="CN401" s="71"/>
      <c r="CO401" s="71"/>
      <c r="CP401" s="277"/>
      <c r="CQ401" s="278"/>
      <c r="CR401" s="279"/>
      <c r="CS401" s="71"/>
      <c r="CT401" s="277"/>
      <c r="CU401" s="279"/>
      <c r="CV401" s="8"/>
      <c r="CW401" s="8"/>
      <c r="CX401" s="195"/>
      <c r="CY401" s="260"/>
      <c r="CZ401" s="196"/>
      <c r="DA401" s="8"/>
      <c r="DB401" s="195"/>
      <c r="DC401" s="196"/>
      <c r="DD401" s="79"/>
      <c r="DE401" s="79"/>
      <c r="DF401" s="197"/>
      <c r="DG401" s="198"/>
      <c r="DH401" s="84"/>
      <c r="DI401" s="84"/>
      <c r="DJ401" s="165"/>
      <c r="DK401" s="166"/>
      <c r="DL401" s="89"/>
      <c r="DM401" s="89"/>
      <c r="DN401" s="170"/>
      <c r="DO401" s="171"/>
      <c r="DP401" s="174"/>
      <c r="DQ401" s="175"/>
      <c r="DR401" s="176"/>
      <c r="DS401" s="93"/>
      <c r="DT401" s="209"/>
      <c r="DU401" s="210"/>
      <c r="DV401" s="101"/>
      <c r="DW401" s="101"/>
      <c r="DX401" s="101"/>
      <c r="DY401" s="101"/>
      <c r="DZ401" s="163"/>
      <c r="EA401" s="164"/>
      <c r="EB401" s="106"/>
      <c r="EC401" s="216"/>
      <c r="ED401" s="217"/>
      <c r="EE401" s="218"/>
      <c r="EF401" s="7"/>
      <c r="EG401" s="221"/>
      <c r="EH401" s="222"/>
      <c r="EI401" s="111"/>
      <c r="EJ401" s="253"/>
      <c r="EK401" s="254"/>
      <c r="EL401" s="257"/>
      <c r="EM401" s="258"/>
      <c r="EN401" s="258"/>
      <c r="EO401" s="258"/>
      <c r="EP401" s="259"/>
      <c r="EQ401" s="158"/>
      <c r="ER401" s="159"/>
      <c r="ES401" s="160"/>
      <c r="ET401" s="293"/>
      <c r="EU401" s="294"/>
      <c r="EV401" s="12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</row>
    <row r="402" spans="1:267" s="12" customFormat="1" ht="18.75" customHeight="1" thickBot="1">
      <c r="A402" s="13"/>
      <c r="B402" s="142"/>
      <c r="C402" s="142"/>
      <c r="D402" s="11"/>
      <c r="E402" s="11"/>
      <c r="F402" s="11"/>
      <c r="G402" s="26"/>
      <c r="H402" s="26"/>
      <c r="I402" s="11"/>
      <c r="J402" s="11"/>
      <c r="K402" s="11"/>
      <c r="L402" s="26"/>
      <c r="M402" s="26"/>
      <c r="N402" s="11"/>
      <c r="O402" s="144"/>
      <c r="P402" s="144"/>
      <c r="Q402" s="26"/>
      <c r="R402" s="26"/>
      <c r="S402" s="26"/>
      <c r="T402" s="26"/>
      <c r="U402" s="26"/>
      <c r="V402" s="26"/>
      <c r="W402" s="26"/>
      <c r="X402" s="26"/>
      <c r="Y402" s="150"/>
      <c r="Z402" s="151"/>
      <c r="AA402" s="150"/>
      <c r="AB402" s="151"/>
      <c r="AC402" s="150"/>
      <c r="AD402" s="151"/>
      <c r="AE402" s="7"/>
      <c r="AF402" s="7"/>
      <c r="AG402" s="7"/>
      <c r="AH402" s="7"/>
      <c r="AI402" s="7"/>
      <c r="AJ402" s="7"/>
      <c r="AK402" s="7"/>
      <c r="AL402" s="7"/>
      <c r="AM402" s="7"/>
      <c r="AN402" s="123"/>
      <c r="AO402" s="138"/>
      <c r="AP402" s="138"/>
      <c r="AQ402" s="393"/>
      <c r="AR402" s="136"/>
      <c r="AS402" s="34"/>
      <c r="AT402" s="38"/>
      <c r="AU402" s="38"/>
      <c r="AV402" s="42"/>
      <c r="AW402" s="42"/>
      <c r="AX402" s="42"/>
      <c r="AY402" s="45"/>
      <c r="AZ402" s="45"/>
      <c r="BA402" s="45"/>
      <c r="BB402" s="128"/>
      <c r="BC402" s="49"/>
      <c r="BD402" s="49"/>
      <c r="BE402" s="129"/>
      <c r="BF402" s="8"/>
      <c r="BG402" s="8"/>
      <c r="BH402" s="130"/>
      <c r="BI402" s="54"/>
      <c r="BJ402" s="199"/>
      <c r="BK402" s="200"/>
      <c r="BL402" s="201"/>
      <c r="BM402" s="199"/>
      <c r="BN402" s="200"/>
      <c r="BO402" s="201"/>
      <c r="BP402" s="202"/>
      <c r="BQ402" s="203"/>
      <c r="BR402" s="204"/>
      <c r="BS402" s="202"/>
      <c r="BT402" s="203"/>
      <c r="BU402" s="204"/>
      <c r="BV402" s="205"/>
      <c r="BW402" s="206"/>
      <c r="BX402" s="207"/>
      <c r="BY402" s="208"/>
      <c r="BZ402" s="34"/>
      <c r="CA402" s="207"/>
      <c r="CB402" s="208"/>
      <c r="CC402" s="9"/>
      <c r="CD402" s="241"/>
      <c r="CE402" s="242"/>
      <c r="CF402" s="243"/>
      <c r="CG402" s="9"/>
      <c r="CH402" s="241"/>
      <c r="CI402" s="243"/>
      <c r="CJ402" s="67"/>
      <c r="CK402" s="268"/>
      <c r="CL402" s="269"/>
      <c r="CM402" s="270"/>
      <c r="CN402" s="71"/>
      <c r="CO402" s="71"/>
      <c r="CP402" s="277"/>
      <c r="CQ402" s="278"/>
      <c r="CR402" s="279"/>
      <c r="CS402" s="71"/>
      <c r="CT402" s="277"/>
      <c r="CU402" s="279"/>
      <c r="CV402" s="8"/>
      <c r="CW402" s="8"/>
      <c r="CX402" s="195"/>
      <c r="CY402" s="260"/>
      <c r="CZ402" s="196"/>
      <c r="DA402" s="8"/>
      <c r="DB402" s="195"/>
      <c r="DC402" s="196"/>
      <c r="DD402" s="79"/>
      <c r="DE402" s="79"/>
      <c r="DF402" s="197"/>
      <c r="DG402" s="198"/>
      <c r="DH402" s="84"/>
      <c r="DI402" s="84"/>
      <c r="DJ402" s="165"/>
      <c r="DK402" s="166"/>
      <c r="DL402" s="89"/>
      <c r="DM402" s="89"/>
      <c r="DN402" s="170"/>
      <c r="DO402" s="171"/>
      <c r="DP402" s="174"/>
      <c r="DQ402" s="175"/>
      <c r="DR402" s="176"/>
      <c r="DS402" s="93"/>
      <c r="DT402" s="209"/>
      <c r="DU402" s="210"/>
      <c r="DV402" s="101"/>
      <c r="DW402" s="101"/>
      <c r="DX402" s="101"/>
      <c r="DY402" s="101"/>
      <c r="DZ402" s="163"/>
      <c r="EA402" s="164"/>
      <c r="EB402" s="106"/>
      <c r="EC402" s="216"/>
      <c r="ED402" s="217"/>
      <c r="EE402" s="218"/>
      <c r="EF402" s="7"/>
      <c r="EG402" s="221"/>
      <c r="EH402" s="222"/>
      <c r="EI402" s="111"/>
      <c r="EJ402" s="253"/>
      <c r="EK402" s="254"/>
      <c r="EL402" s="257"/>
      <c r="EM402" s="258"/>
      <c r="EN402" s="258"/>
      <c r="EO402" s="258"/>
      <c r="EP402" s="259"/>
      <c r="EQ402" s="158"/>
      <c r="ER402" s="159"/>
      <c r="ES402" s="160"/>
      <c r="ET402" s="293"/>
      <c r="EU402" s="294"/>
      <c r="EV402" s="12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</row>
    <row r="403" spans="1:267" s="12" customFormat="1" ht="18.75" customHeight="1" thickBot="1">
      <c r="A403" s="13"/>
      <c r="B403" s="142"/>
      <c r="C403" s="142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26"/>
      <c r="S403" s="26"/>
      <c r="T403" s="26"/>
      <c r="U403" s="26"/>
      <c r="V403" s="144"/>
      <c r="W403" s="26"/>
      <c r="X403" s="11"/>
      <c r="Y403" s="150"/>
      <c r="Z403" s="151"/>
      <c r="AA403" s="150"/>
      <c r="AB403" s="151"/>
      <c r="AC403" s="150"/>
      <c r="AD403" s="151"/>
      <c r="AE403" s="7"/>
      <c r="AF403" s="7"/>
      <c r="AG403" s="7"/>
      <c r="AH403" s="7"/>
      <c r="AI403" s="7"/>
      <c r="AJ403" s="7"/>
      <c r="AK403" s="7"/>
      <c r="AL403" s="7"/>
      <c r="AM403" s="7"/>
      <c r="AN403" s="123"/>
      <c r="AO403" s="138"/>
      <c r="AP403" s="138"/>
      <c r="AQ403" s="393"/>
      <c r="AR403" s="136"/>
      <c r="AS403" s="34"/>
      <c r="AT403" s="38"/>
      <c r="AU403" s="38"/>
      <c r="AV403" s="42"/>
      <c r="AW403" s="42"/>
      <c r="AX403" s="42"/>
      <c r="AY403" s="45"/>
      <c r="AZ403" s="45"/>
      <c r="BA403" s="45"/>
      <c r="BB403" s="128"/>
      <c r="BC403" s="49"/>
      <c r="BD403" s="49"/>
      <c r="BE403" s="129"/>
      <c r="BF403" s="8"/>
      <c r="BG403" s="8"/>
      <c r="BH403" s="130"/>
      <c r="BI403" s="54"/>
      <c r="BJ403" s="199"/>
      <c r="BK403" s="200"/>
      <c r="BL403" s="201"/>
      <c r="BM403" s="199"/>
      <c r="BN403" s="200"/>
      <c r="BO403" s="201"/>
      <c r="BP403" s="202"/>
      <c r="BQ403" s="203"/>
      <c r="BR403" s="204"/>
      <c r="BS403" s="202"/>
      <c r="BT403" s="203"/>
      <c r="BU403" s="204"/>
      <c r="BV403" s="205"/>
      <c r="BW403" s="206"/>
      <c r="BX403" s="207"/>
      <c r="BY403" s="208"/>
      <c r="BZ403" s="34"/>
      <c r="CA403" s="207"/>
      <c r="CB403" s="208"/>
      <c r="CC403" s="9"/>
      <c r="CD403" s="241"/>
      <c r="CE403" s="242"/>
      <c r="CF403" s="243"/>
      <c r="CG403" s="9"/>
      <c r="CH403" s="241"/>
      <c r="CI403" s="243"/>
      <c r="CJ403" s="67"/>
      <c r="CK403" s="268"/>
      <c r="CL403" s="269"/>
      <c r="CM403" s="270"/>
      <c r="CN403" s="71"/>
      <c r="CO403" s="71"/>
      <c r="CP403" s="277"/>
      <c r="CQ403" s="278"/>
      <c r="CR403" s="279"/>
      <c r="CS403" s="71"/>
      <c r="CT403" s="277"/>
      <c r="CU403" s="279"/>
      <c r="CV403" s="8"/>
      <c r="CW403" s="8"/>
      <c r="CX403" s="195"/>
      <c r="CY403" s="260"/>
      <c r="CZ403" s="196"/>
      <c r="DA403" s="8"/>
      <c r="DB403" s="195"/>
      <c r="DC403" s="196"/>
      <c r="DD403" s="79"/>
      <c r="DE403" s="79"/>
      <c r="DF403" s="197"/>
      <c r="DG403" s="198"/>
      <c r="DH403" s="84"/>
      <c r="DI403" s="84"/>
      <c r="DJ403" s="165"/>
      <c r="DK403" s="166"/>
      <c r="DL403" s="89"/>
      <c r="DM403" s="89"/>
      <c r="DN403" s="170"/>
      <c r="DO403" s="171"/>
      <c r="DP403" s="174"/>
      <c r="DQ403" s="175"/>
      <c r="DR403" s="176"/>
      <c r="DS403" s="93"/>
      <c r="DT403" s="209"/>
      <c r="DU403" s="210"/>
      <c r="DV403" s="101"/>
      <c r="DW403" s="101"/>
      <c r="DX403" s="101"/>
      <c r="DY403" s="101"/>
      <c r="DZ403" s="163"/>
      <c r="EA403" s="164"/>
      <c r="EB403" s="106"/>
      <c r="EC403" s="216"/>
      <c r="ED403" s="217"/>
      <c r="EE403" s="218"/>
      <c r="EF403" s="7"/>
      <c r="EG403" s="221"/>
      <c r="EH403" s="222"/>
      <c r="EI403" s="111"/>
      <c r="EJ403" s="253"/>
      <c r="EK403" s="254"/>
      <c r="EL403" s="257"/>
      <c r="EM403" s="258"/>
      <c r="EN403" s="258"/>
      <c r="EO403" s="258"/>
      <c r="EP403" s="259"/>
      <c r="EQ403" s="158"/>
      <c r="ER403" s="159"/>
      <c r="ES403" s="160"/>
      <c r="ET403" s="293"/>
      <c r="EU403" s="294"/>
      <c r="EV403" s="12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</row>
    <row r="404" spans="1:267" s="12" customFormat="1" ht="18.75" customHeight="1" thickBot="1">
      <c r="A404" s="13"/>
      <c r="B404" s="142"/>
      <c r="C404" s="142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26"/>
      <c r="S404" s="26"/>
      <c r="T404" s="26"/>
      <c r="U404" s="26"/>
      <c r="V404" s="11"/>
      <c r="W404" s="26"/>
      <c r="X404" s="11"/>
      <c r="Y404" s="150"/>
      <c r="Z404" s="151"/>
      <c r="AA404" s="150"/>
      <c r="AB404" s="151"/>
      <c r="AC404" s="150"/>
      <c r="AD404" s="151"/>
      <c r="AE404" s="7"/>
      <c r="AF404" s="7"/>
      <c r="AG404" s="7"/>
      <c r="AH404" s="7"/>
      <c r="AI404" s="7"/>
      <c r="AJ404" s="7"/>
      <c r="AK404" s="7"/>
      <c r="AL404" s="7"/>
      <c r="AM404" s="7"/>
      <c r="AN404" s="123"/>
      <c r="AO404" s="138"/>
      <c r="AP404" s="138"/>
      <c r="AQ404" s="393"/>
      <c r="AR404" s="136"/>
      <c r="AS404" s="34"/>
      <c r="AT404" s="38"/>
      <c r="AU404" s="38"/>
      <c r="AV404" s="42"/>
      <c r="AW404" s="42"/>
      <c r="AX404" s="42"/>
      <c r="AY404" s="45"/>
      <c r="AZ404" s="45"/>
      <c r="BA404" s="45"/>
      <c r="BB404" s="128"/>
      <c r="BC404" s="49"/>
      <c r="BD404" s="49"/>
      <c r="BE404" s="129"/>
      <c r="BF404" s="8"/>
      <c r="BG404" s="8"/>
      <c r="BH404" s="130"/>
      <c r="BI404" s="54"/>
      <c r="BJ404" s="199"/>
      <c r="BK404" s="200"/>
      <c r="BL404" s="201"/>
      <c r="BM404" s="199"/>
      <c r="BN404" s="200"/>
      <c r="BO404" s="201"/>
      <c r="BP404" s="202"/>
      <c r="BQ404" s="203"/>
      <c r="BR404" s="204"/>
      <c r="BS404" s="202"/>
      <c r="BT404" s="203"/>
      <c r="BU404" s="204"/>
      <c r="BV404" s="205"/>
      <c r="BW404" s="206"/>
      <c r="BX404" s="207"/>
      <c r="BY404" s="208"/>
      <c r="BZ404" s="34"/>
      <c r="CA404" s="207"/>
      <c r="CB404" s="208"/>
      <c r="CC404" s="9"/>
      <c r="CD404" s="241"/>
      <c r="CE404" s="242"/>
      <c r="CF404" s="243"/>
      <c r="CG404" s="9"/>
      <c r="CH404" s="241"/>
      <c r="CI404" s="243"/>
      <c r="CJ404" s="67"/>
      <c r="CK404" s="268"/>
      <c r="CL404" s="269"/>
      <c r="CM404" s="270"/>
      <c r="CN404" s="71"/>
      <c r="CO404" s="71"/>
      <c r="CP404" s="277"/>
      <c r="CQ404" s="278"/>
      <c r="CR404" s="279"/>
      <c r="CS404" s="71"/>
      <c r="CT404" s="277"/>
      <c r="CU404" s="279"/>
      <c r="CV404" s="8"/>
      <c r="CW404" s="8"/>
      <c r="CX404" s="195"/>
      <c r="CY404" s="260"/>
      <c r="CZ404" s="196"/>
      <c r="DA404" s="8"/>
      <c r="DB404" s="195"/>
      <c r="DC404" s="196"/>
      <c r="DD404" s="79"/>
      <c r="DE404" s="79"/>
      <c r="DF404" s="197"/>
      <c r="DG404" s="198"/>
      <c r="DH404" s="84"/>
      <c r="DI404" s="84"/>
      <c r="DJ404" s="165"/>
      <c r="DK404" s="166"/>
      <c r="DL404" s="89"/>
      <c r="DM404" s="89"/>
      <c r="DN404" s="170"/>
      <c r="DO404" s="171"/>
      <c r="DP404" s="174"/>
      <c r="DQ404" s="175"/>
      <c r="DR404" s="176"/>
      <c r="DS404" s="93"/>
      <c r="DT404" s="209"/>
      <c r="DU404" s="210"/>
      <c r="DV404" s="101"/>
      <c r="DW404" s="101"/>
      <c r="DX404" s="101"/>
      <c r="DY404" s="101"/>
      <c r="DZ404" s="163"/>
      <c r="EA404" s="164"/>
      <c r="EB404" s="106"/>
      <c r="EC404" s="216"/>
      <c r="ED404" s="217"/>
      <c r="EE404" s="218"/>
      <c r="EF404" s="7"/>
      <c r="EG404" s="221"/>
      <c r="EH404" s="222"/>
      <c r="EI404" s="111"/>
      <c r="EJ404" s="253"/>
      <c r="EK404" s="254"/>
      <c r="EL404" s="257"/>
      <c r="EM404" s="258"/>
      <c r="EN404" s="258"/>
      <c r="EO404" s="258"/>
      <c r="EP404" s="259"/>
      <c r="EQ404" s="158"/>
      <c r="ER404" s="159"/>
      <c r="ES404" s="160"/>
      <c r="ET404" s="293"/>
      <c r="EU404" s="294"/>
      <c r="EV404" s="12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  <c r="IG404" s="10"/>
      <c r="IH404" s="10"/>
      <c r="II404" s="10"/>
      <c r="IJ404" s="10"/>
      <c r="IK404" s="10"/>
      <c r="IL404" s="10"/>
      <c r="IM404" s="10"/>
      <c r="IN404" s="10"/>
      <c r="IO404" s="10"/>
      <c r="IP404" s="10"/>
      <c r="IQ404" s="10"/>
      <c r="IR404" s="10"/>
      <c r="IS404" s="10"/>
      <c r="IT404" s="10"/>
      <c r="IU404" s="10"/>
      <c r="IV404" s="10"/>
      <c r="IW404" s="10"/>
      <c r="IX404" s="10"/>
      <c r="IY404" s="10"/>
      <c r="IZ404" s="10"/>
      <c r="JA404" s="10"/>
      <c r="JB404" s="10"/>
      <c r="JC404" s="10"/>
      <c r="JD404" s="10"/>
      <c r="JE404" s="10"/>
      <c r="JF404" s="10"/>
      <c r="JG404" s="10"/>
    </row>
    <row r="405" spans="1:267" s="12" customFormat="1" ht="18.75" customHeight="1" thickBot="1">
      <c r="A405" s="13"/>
      <c r="B405" s="142"/>
      <c r="C405" s="142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26"/>
      <c r="S405" s="26"/>
      <c r="T405" s="26"/>
      <c r="U405" s="26"/>
      <c r="V405" s="11"/>
      <c r="W405" s="26"/>
      <c r="X405" s="11"/>
      <c r="Y405" s="150"/>
      <c r="Z405" s="151"/>
      <c r="AA405" s="150"/>
      <c r="AB405" s="151"/>
      <c r="AC405" s="150"/>
      <c r="AD405" s="151"/>
      <c r="AE405" s="7"/>
      <c r="AF405" s="7"/>
      <c r="AG405" s="7"/>
      <c r="AH405" s="7"/>
      <c r="AI405" s="7"/>
      <c r="AJ405" s="7"/>
      <c r="AK405" s="7"/>
      <c r="AL405" s="7"/>
      <c r="AM405" s="7"/>
      <c r="AN405" s="123"/>
      <c r="AO405" s="138"/>
      <c r="AP405" s="138"/>
      <c r="AQ405" s="393"/>
      <c r="AR405" s="136"/>
      <c r="AS405" s="34"/>
      <c r="AT405" s="38"/>
      <c r="AU405" s="38"/>
      <c r="AV405" s="42"/>
      <c r="AW405" s="42"/>
      <c r="AX405" s="42"/>
      <c r="AY405" s="45"/>
      <c r="AZ405" s="45"/>
      <c r="BA405" s="45"/>
      <c r="BB405" s="128"/>
      <c r="BC405" s="49"/>
      <c r="BD405" s="49"/>
      <c r="BE405" s="129"/>
      <c r="BF405" s="8"/>
      <c r="BG405" s="8"/>
      <c r="BH405" s="54"/>
      <c r="BI405" s="54"/>
      <c r="BJ405" s="199"/>
      <c r="BK405" s="200"/>
      <c r="BL405" s="201"/>
      <c r="BM405" s="199"/>
      <c r="BN405" s="200"/>
      <c r="BO405" s="201"/>
      <c r="BP405" s="202"/>
      <c r="BQ405" s="203"/>
      <c r="BR405" s="204"/>
      <c r="BS405" s="202"/>
      <c r="BT405" s="203"/>
      <c r="BU405" s="204"/>
      <c r="BV405" s="205"/>
      <c r="BW405" s="206"/>
      <c r="BX405" s="207"/>
      <c r="BY405" s="208"/>
      <c r="BZ405" s="34"/>
      <c r="CA405" s="207"/>
      <c r="CB405" s="208"/>
      <c r="CC405" s="9"/>
      <c r="CD405" s="241"/>
      <c r="CE405" s="242"/>
      <c r="CF405" s="243"/>
      <c r="CG405" s="9"/>
      <c r="CH405" s="241"/>
      <c r="CI405" s="243"/>
      <c r="CJ405" s="67"/>
      <c r="CK405" s="268"/>
      <c r="CL405" s="269"/>
      <c r="CM405" s="270"/>
      <c r="CN405" s="71"/>
      <c r="CO405" s="71"/>
      <c r="CP405" s="277"/>
      <c r="CQ405" s="278"/>
      <c r="CR405" s="279"/>
      <c r="CS405" s="71"/>
      <c r="CT405" s="277"/>
      <c r="CU405" s="279"/>
      <c r="CV405" s="8"/>
      <c r="CW405" s="8"/>
      <c r="CX405" s="195"/>
      <c r="CY405" s="260"/>
      <c r="CZ405" s="196"/>
      <c r="DA405" s="8"/>
      <c r="DB405" s="195"/>
      <c r="DC405" s="196"/>
      <c r="DD405" s="79"/>
      <c r="DE405" s="79"/>
      <c r="DF405" s="197"/>
      <c r="DG405" s="198"/>
      <c r="DH405" s="84"/>
      <c r="DI405" s="84"/>
      <c r="DJ405" s="165"/>
      <c r="DK405" s="166"/>
      <c r="DL405" s="89"/>
      <c r="DM405" s="89"/>
      <c r="DN405" s="170"/>
      <c r="DO405" s="171"/>
      <c r="DP405" s="174"/>
      <c r="DQ405" s="175"/>
      <c r="DR405" s="176"/>
      <c r="DS405" s="93"/>
      <c r="DT405" s="209"/>
      <c r="DU405" s="210"/>
      <c r="DV405" s="101"/>
      <c r="DW405" s="101"/>
      <c r="DX405" s="101"/>
      <c r="DY405" s="101"/>
      <c r="DZ405" s="163"/>
      <c r="EA405" s="164"/>
      <c r="EB405" s="106"/>
      <c r="EC405" s="216"/>
      <c r="ED405" s="217"/>
      <c r="EE405" s="218"/>
      <c r="EF405" s="7"/>
      <c r="EG405" s="221"/>
      <c r="EH405" s="222"/>
      <c r="EI405" s="111"/>
      <c r="EJ405" s="253"/>
      <c r="EK405" s="254"/>
      <c r="EL405" s="257"/>
      <c r="EM405" s="258"/>
      <c r="EN405" s="258"/>
      <c r="EO405" s="258"/>
      <c r="EP405" s="259"/>
      <c r="EQ405" s="158"/>
      <c r="ER405" s="159"/>
      <c r="ES405" s="160"/>
      <c r="ET405" s="293"/>
      <c r="EU405" s="294"/>
      <c r="EV405" s="12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  <c r="IG405" s="10"/>
      <c r="IH405" s="10"/>
      <c r="II405" s="10"/>
      <c r="IJ405" s="10"/>
      <c r="IK405" s="10"/>
      <c r="IL405" s="10"/>
      <c r="IM405" s="10"/>
      <c r="IN405" s="10"/>
      <c r="IO405" s="10"/>
      <c r="IP405" s="10"/>
      <c r="IQ405" s="10"/>
      <c r="IR405" s="10"/>
      <c r="IS405" s="10"/>
      <c r="IT405" s="10"/>
      <c r="IU405" s="10"/>
      <c r="IV405" s="10"/>
      <c r="IW405" s="10"/>
      <c r="IX405" s="10"/>
      <c r="IY405" s="10"/>
      <c r="IZ405" s="10"/>
      <c r="JA405" s="10"/>
      <c r="JB405" s="10"/>
      <c r="JC405" s="10"/>
      <c r="JD405" s="10"/>
      <c r="JE405" s="10"/>
      <c r="JF405" s="10"/>
      <c r="JG405" s="10"/>
    </row>
    <row r="406" spans="1:267" s="12" customFormat="1" ht="18.75" customHeight="1" thickBot="1">
      <c r="A406" s="13"/>
      <c r="B406" s="142"/>
      <c r="C406" s="142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26"/>
      <c r="S406" s="26"/>
      <c r="T406" s="26"/>
      <c r="U406" s="26"/>
      <c r="V406" s="11"/>
      <c r="W406" s="26"/>
      <c r="X406" s="11"/>
      <c r="Y406" s="150"/>
      <c r="Z406" s="151"/>
      <c r="AA406" s="150"/>
      <c r="AB406" s="151"/>
      <c r="AC406" s="150"/>
      <c r="AD406" s="151"/>
      <c r="AE406" s="7"/>
      <c r="AF406" s="7"/>
      <c r="AG406" s="7"/>
      <c r="AH406" s="7"/>
      <c r="AI406" s="7"/>
      <c r="AJ406" s="7"/>
      <c r="AK406" s="7"/>
      <c r="AL406" s="7"/>
      <c r="AM406" s="7"/>
      <c r="AN406" s="123"/>
      <c r="AO406" s="138"/>
      <c r="AP406" s="138"/>
      <c r="AQ406" s="393"/>
      <c r="AR406" s="136"/>
      <c r="AS406" s="34"/>
      <c r="AT406" s="38"/>
      <c r="AU406" s="38"/>
      <c r="AV406" s="42"/>
      <c r="AW406" s="42"/>
      <c r="AX406" s="42"/>
      <c r="AY406" s="45"/>
      <c r="AZ406" s="45"/>
      <c r="BA406" s="45"/>
      <c r="BB406" s="128"/>
      <c r="BC406" s="49"/>
      <c r="BD406" s="49"/>
      <c r="BE406" s="129"/>
      <c r="BF406" s="8"/>
      <c r="BG406" s="8"/>
      <c r="BH406" s="54"/>
      <c r="BI406" s="54"/>
      <c r="BJ406" s="199"/>
      <c r="BK406" s="200"/>
      <c r="BL406" s="201"/>
      <c r="BM406" s="199"/>
      <c r="BN406" s="200"/>
      <c r="BO406" s="201"/>
      <c r="BP406" s="202"/>
      <c r="BQ406" s="203"/>
      <c r="BR406" s="204"/>
      <c r="BS406" s="202"/>
      <c r="BT406" s="203"/>
      <c r="BU406" s="204"/>
      <c r="BV406" s="205"/>
      <c r="BW406" s="206"/>
      <c r="BX406" s="207"/>
      <c r="BY406" s="208"/>
      <c r="BZ406" s="34"/>
      <c r="CA406" s="207"/>
      <c r="CB406" s="208"/>
      <c r="CC406" s="9"/>
      <c r="CD406" s="241"/>
      <c r="CE406" s="242"/>
      <c r="CF406" s="243"/>
      <c r="CG406" s="9"/>
      <c r="CH406" s="241"/>
      <c r="CI406" s="243"/>
      <c r="CJ406" s="67"/>
      <c r="CK406" s="268"/>
      <c r="CL406" s="269"/>
      <c r="CM406" s="270"/>
      <c r="CN406" s="71"/>
      <c r="CO406" s="71"/>
      <c r="CP406" s="277"/>
      <c r="CQ406" s="278"/>
      <c r="CR406" s="279"/>
      <c r="CS406" s="71"/>
      <c r="CT406" s="277"/>
      <c r="CU406" s="279"/>
      <c r="CV406" s="8"/>
      <c r="CW406" s="8"/>
      <c r="CX406" s="195"/>
      <c r="CY406" s="260"/>
      <c r="CZ406" s="196"/>
      <c r="DA406" s="8"/>
      <c r="DB406" s="195"/>
      <c r="DC406" s="196"/>
      <c r="DD406" s="79"/>
      <c r="DE406" s="79"/>
      <c r="DF406" s="197"/>
      <c r="DG406" s="198"/>
      <c r="DH406" s="84"/>
      <c r="DI406" s="84"/>
      <c r="DJ406" s="165"/>
      <c r="DK406" s="166"/>
      <c r="DL406" s="89"/>
      <c r="DM406" s="89"/>
      <c r="DN406" s="170"/>
      <c r="DO406" s="171"/>
      <c r="DP406" s="174"/>
      <c r="DQ406" s="175"/>
      <c r="DR406" s="176"/>
      <c r="DS406" s="93"/>
      <c r="DT406" s="209"/>
      <c r="DU406" s="210"/>
      <c r="DV406" s="101"/>
      <c r="DW406" s="101"/>
      <c r="DX406" s="101"/>
      <c r="DY406" s="101"/>
      <c r="DZ406" s="163"/>
      <c r="EA406" s="164"/>
      <c r="EB406" s="106"/>
      <c r="EC406" s="216"/>
      <c r="ED406" s="217"/>
      <c r="EE406" s="218"/>
      <c r="EF406" s="7"/>
      <c r="EG406" s="221"/>
      <c r="EH406" s="222"/>
      <c r="EI406" s="111"/>
      <c r="EJ406" s="253"/>
      <c r="EK406" s="254"/>
      <c r="EL406" s="257"/>
      <c r="EM406" s="258"/>
      <c r="EN406" s="258"/>
      <c r="EO406" s="258"/>
      <c r="EP406" s="259"/>
      <c r="EQ406" s="158"/>
      <c r="ER406" s="159"/>
      <c r="ES406" s="160"/>
      <c r="ET406" s="293"/>
      <c r="EU406" s="294"/>
      <c r="EV406" s="12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</row>
    <row r="407" spans="1:267" s="12" customFormat="1" ht="18.75" customHeight="1" thickBot="1">
      <c r="A407" s="13"/>
      <c r="B407" s="142"/>
      <c r="C407" s="142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26"/>
      <c r="S407" s="26"/>
      <c r="T407" s="26"/>
      <c r="U407" s="26"/>
      <c r="V407" s="11"/>
      <c r="W407" s="26"/>
      <c r="X407" s="11"/>
      <c r="Y407" s="150"/>
      <c r="Z407" s="151"/>
      <c r="AA407" s="150"/>
      <c r="AB407" s="151"/>
      <c r="AC407" s="150"/>
      <c r="AD407" s="151"/>
      <c r="AE407" s="7"/>
      <c r="AF407" s="7"/>
      <c r="AG407" s="7"/>
      <c r="AH407" s="7"/>
      <c r="AI407" s="7"/>
      <c r="AJ407" s="7"/>
      <c r="AK407" s="7"/>
      <c r="AL407" s="7"/>
      <c r="AM407" s="7"/>
      <c r="AN407" s="123"/>
      <c r="AO407" s="138"/>
      <c r="AP407" s="138"/>
      <c r="AQ407" s="393"/>
      <c r="AR407" s="136"/>
      <c r="AS407" s="34"/>
      <c r="AT407" s="38"/>
      <c r="AU407" s="38"/>
      <c r="AV407" s="42"/>
      <c r="AW407" s="42"/>
      <c r="AX407" s="42"/>
      <c r="AY407" s="45"/>
      <c r="AZ407" s="45"/>
      <c r="BA407" s="45"/>
      <c r="BB407" s="128"/>
      <c r="BC407" s="49"/>
      <c r="BD407" s="49"/>
      <c r="BE407" s="8"/>
      <c r="BF407" s="8"/>
      <c r="BG407" s="8"/>
      <c r="BH407" s="54"/>
      <c r="BI407" s="54"/>
      <c r="BJ407" s="199"/>
      <c r="BK407" s="200"/>
      <c r="BL407" s="201"/>
      <c r="BM407" s="199"/>
      <c r="BN407" s="200"/>
      <c r="BO407" s="201"/>
      <c r="BP407" s="202"/>
      <c r="BQ407" s="203"/>
      <c r="BR407" s="204"/>
      <c r="BS407" s="202"/>
      <c r="BT407" s="203"/>
      <c r="BU407" s="204"/>
      <c r="BV407" s="205"/>
      <c r="BW407" s="206"/>
      <c r="BX407" s="207"/>
      <c r="BY407" s="208"/>
      <c r="BZ407" s="34"/>
      <c r="CA407" s="207"/>
      <c r="CB407" s="208"/>
      <c r="CC407" s="9"/>
      <c r="CD407" s="241"/>
      <c r="CE407" s="242"/>
      <c r="CF407" s="243"/>
      <c r="CG407" s="9"/>
      <c r="CH407" s="241"/>
      <c r="CI407" s="243"/>
      <c r="CJ407" s="67"/>
      <c r="CK407" s="268"/>
      <c r="CL407" s="269"/>
      <c r="CM407" s="270"/>
      <c r="CN407" s="71"/>
      <c r="CO407" s="71"/>
      <c r="CP407" s="277"/>
      <c r="CQ407" s="278"/>
      <c r="CR407" s="279"/>
      <c r="CS407" s="71"/>
      <c r="CT407" s="277"/>
      <c r="CU407" s="279"/>
      <c r="CV407" s="8"/>
      <c r="CW407" s="8"/>
      <c r="CX407" s="195"/>
      <c r="CY407" s="260"/>
      <c r="CZ407" s="196"/>
      <c r="DA407" s="8"/>
      <c r="DB407" s="195"/>
      <c r="DC407" s="196"/>
      <c r="DD407" s="79"/>
      <c r="DE407" s="79"/>
      <c r="DF407" s="197"/>
      <c r="DG407" s="198"/>
      <c r="DH407" s="84"/>
      <c r="DI407" s="84"/>
      <c r="DJ407" s="165"/>
      <c r="DK407" s="166"/>
      <c r="DL407" s="89"/>
      <c r="DM407" s="89"/>
      <c r="DN407" s="170"/>
      <c r="DO407" s="171"/>
      <c r="DP407" s="174"/>
      <c r="DQ407" s="175"/>
      <c r="DR407" s="176"/>
      <c r="DS407" s="93"/>
      <c r="DT407" s="209"/>
      <c r="DU407" s="210"/>
      <c r="DV407" s="101"/>
      <c r="DW407" s="101"/>
      <c r="DX407" s="101"/>
      <c r="DY407" s="101"/>
      <c r="DZ407" s="163"/>
      <c r="EA407" s="164"/>
      <c r="EB407" s="106"/>
      <c r="EC407" s="216"/>
      <c r="ED407" s="217"/>
      <c r="EE407" s="218"/>
      <c r="EF407" s="7"/>
      <c r="EG407" s="221"/>
      <c r="EH407" s="222"/>
      <c r="EI407" s="111"/>
      <c r="EJ407" s="253"/>
      <c r="EK407" s="254"/>
      <c r="EL407" s="257"/>
      <c r="EM407" s="258"/>
      <c r="EN407" s="258"/>
      <c r="EO407" s="258"/>
      <c r="EP407" s="259"/>
      <c r="EQ407" s="158"/>
      <c r="ER407" s="159"/>
      <c r="ES407" s="160"/>
      <c r="ET407" s="293"/>
      <c r="EU407" s="294"/>
      <c r="EV407" s="12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</row>
    <row r="408" spans="1:267" s="12" customFormat="1" ht="18.75" customHeight="1" thickBot="1">
      <c r="A408" s="13"/>
      <c r="B408" s="142"/>
      <c r="C408" s="142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26"/>
      <c r="S408" s="26"/>
      <c r="T408" s="26"/>
      <c r="U408" s="26"/>
      <c r="V408" s="11"/>
      <c r="W408" s="26"/>
      <c r="X408" s="11"/>
      <c r="Y408" s="150"/>
      <c r="Z408" s="151"/>
      <c r="AA408" s="150"/>
      <c r="AB408" s="151"/>
      <c r="AC408" s="150"/>
      <c r="AD408" s="151"/>
      <c r="AE408" s="7"/>
      <c r="AF408" s="7"/>
      <c r="AG408" s="7"/>
      <c r="AH408" s="7"/>
      <c r="AI408" s="7"/>
      <c r="AJ408" s="7"/>
      <c r="AK408" s="7"/>
      <c r="AL408" s="7"/>
      <c r="AM408" s="7"/>
      <c r="AN408" s="123"/>
      <c r="AO408" s="138"/>
      <c r="AP408" s="138"/>
      <c r="AQ408" s="139"/>
      <c r="AR408" s="137"/>
      <c r="AS408" s="34"/>
      <c r="AT408" s="38"/>
      <c r="AU408" s="38"/>
      <c r="AV408" s="42"/>
      <c r="AW408" s="42"/>
      <c r="AX408" s="42"/>
      <c r="AY408" s="45"/>
      <c r="AZ408" s="45"/>
      <c r="BA408" s="45"/>
      <c r="BB408" s="49"/>
      <c r="BC408" s="49"/>
      <c r="BD408" s="49"/>
      <c r="BE408" s="8"/>
      <c r="BF408" s="8"/>
      <c r="BG408" s="8"/>
      <c r="BH408" s="54"/>
      <c r="BI408" s="54"/>
      <c r="BJ408" s="199"/>
      <c r="BK408" s="200"/>
      <c r="BL408" s="201"/>
      <c r="BM408" s="199"/>
      <c r="BN408" s="200"/>
      <c r="BO408" s="201"/>
      <c r="BP408" s="202"/>
      <c r="BQ408" s="203"/>
      <c r="BR408" s="204"/>
      <c r="BS408" s="202"/>
      <c r="BT408" s="203"/>
      <c r="BU408" s="204"/>
      <c r="BV408" s="205"/>
      <c r="BW408" s="206"/>
      <c r="BX408" s="207"/>
      <c r="BY408" s="208"/>
      <c r="BZ408" s="34"/>
      <c r="CA408" s="207"/>
      <c r="CB408" s="208"/>
      <c r="CC408" s="9"/>
      <c r="CD408" s="241"/>
      <c r="CE408" s="242"/>
      <c r="CF408" s="243"/>
      <c r="CG408" s="9"/>
      <c r="CH408" s="241"/>
      <c r="CI408" s="243"/>
      <c r="CJ408" s="67"/>
      <c r="CK408" s="268"/>
      <c r="CL408" s="269"/>
      <c r="CM408" s="270"/>
      <c r="CN408" s="71"/>
      <c r="CO408" s="71"/>
      <c r="CP408" s="277"/>
      <c r="CQ408" s="278"/>
      <c r="CR408" s="279"/>
      <c r="CS408" s="71"/>
      <c r="CT408" s="277"/>
      <c r="CU408" s="279"/>
      <c r="CV408" s="8"/>
      <c r="CW408" s="8"/>
      <c r="CX408" s="195"/>
      <c r="CY408" s="260"/>
      <c r="CZ408" s="196"/>
      <c r="DA408" s="8"/>
      <c r="DB408" s="195"/>
      <c r="DC408" s="196"/>
      <c r="DD408" s="79"/>
      <c r="DE408" s="79"/>
      <c r="DF408" s="197"/>
      <c r="DG408" s="198"/>
      <c r="DH408" s="84"/>
      <c r="DI408" s="84"/>
      <c r="DJ408" s="165"/>
      <c r="DK408" s="166"/>
      <c r="DL408" s="89"/>
      <c r="DM408" s="89"/>
      <c r="DN408" s="170"/>
      <c r="DO408" s="171"/>
      <c r="DP408" s="174"/>
      <c r="DQ408" s="175"/>
      <c r="DR408" s="176"/>
      <c r="DS408" s="93"/>
      <c r="DT408" s="209"/>
      <c r="DU408" s="210"/>
      <c r="DV408" s="101"/>
      <c r="DW408" s="101"/>
      <c r="DX408" s="101"/>
      <c r="DY408" s="101"/>
      <c r="DZ408" s="163"/>
      <c r="EA408" s="164"/>
      <c r="EB408" s="106"/>
      <c r="EC408" s="216"/>
      <c r="ED408" s="217"/>
      <c r="EE408" s="218"/>
      <c r="EF408" s="7"/>
      <c r="EG408" s="221"/>
      <c r="EH408" s="222"/>
      <c r="EI408" s="111"/>
      <c r="EJ408" s="253"/>
      <c r="EK408" s="254"/>
      <c r="EL408" s="257"/>
      <c r="EM408" s="258"/>
      <c r="EN408" s="258"/>
      <c r="EO408" s="258"/>
      <c r="EP408" s="259"/>
      <c r="EQ408" s="158"/>
      <c r="ER408" s="159"/>
      <c r="ES408" s="160"/>
      <c r="ET408" s="293"/>
      <c r="EU408" s="294"/>
      <c r="EV408" s="12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</row>
    <row r="409" spans="1:267" s="12" customFormat="1" ht="18.75" customHeight="1" thickBot="1">
      <c r="A409" s="13"/>
      <c r="B409" s="142"/>
      <c r="C409" s="142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26"/>
      <c r="S409" s="26"/>
      <c r="T409" s="26"/>
      <c r="U409" s="26"/>
      <c r="V409" s="11"/>
      <c r="W409" s="26"/>
      <c r="X409" s="11"/>
      <c r="Y409" s="150"/>
      <c r="Z409" s="151"/>
      <c r="AA409" s="150"/>
      <c r="AB409" s="151"/>
      <c r="AC409" s="150"/>
      <c r="AD409" s="151"/>
      <c r="AE409" s="7"/>
      <c r="AF409" s="7"/>
      <c r="AG409" s="7"/>
      <c r="AH409" s="7"/>
      <c r="AI409" s="7"/>
      <c r="AJ409" s="7"/>
      <c r="AK409" s="7"/>
      <c r="AL409" s="7"/>
      <c r="AM409" s="7"/>
      <c r="AN409" s="123"/>
      <c r="AO409" s="138"/>
      <c r="AP409" s="138"/>
      <c r="AQ409" s="9"/>
      <c r="AR409" s="137"/>
      <c r="AS409" s="34"/>
      <c r="AT409" s="38"/>
      <c r="AU409" s="38"/>
      <c r="AV409" s="42"/>
      <c r="AW409" s="42"/>
      <c r="AX409" s="42"/>
      <c r="AY409" s="45"/>
      <c r="AZ409" s="45"/>
      <c r="BA409" s="45"/>
      <c r="BB409" s="49"/>
      <c r="BC409" s="49"/>
      <c r="BD409" s="49"/>
      <c r="BE409" s="8"/>
      <c r="BF409" s="8"/>
      <c r="BG409" s="8"/>
      <c r="BH409" s="54"/>
      <c r="BI409" s="54"/>
      <c r="BJ409" s="199"/>
      <c r="BK409" s="200"/>
      <c r="BL409" s="201"/>
      <c r="BM409" s="199"/>
      <c r="BN409" s="200"/>
      <c r="BO409" s="201"/>
      <c r="BP409" s="202"/>
      <c r="BQ409" s="203"/>
      <c r="BR409" s="204"/>
      <c r="BS409" s="202"/>
      <c r="BT409" s="203"/>
      <c r="BU409" s="204"/>
      <c r="BV409" s="205"/>
      <c r="BW409" s="206"/>
      <c r="BX409" s="207"/>
      <c r="BY409" s="208"/>
      <c r="BZ409" s="34"/>
      <c r="CA409" s="207"/>
      <c r="CB409" s="208"/>
      <c r="CC409" s="9"/>
      <c r="CD409" s="241"/>
      <c r="CE409" s="242"/>
      <c r="CF409" s="243"/>
      <c r="CG409" s="9"/>
      <c r="CH409" s="241"/>
      <c r="CI409" s="243"/>
      <c r="CJ409" s="67"/>
      <c r="CK409" s="268"/>
      <c r="CL409" s="269"/>
      <c r="CM409" s="270"/>
      <c r="CN409" s="71"/>
      <c r="CO409" s="71"/>
      <c r="CP409" s="277"/>
      <c r="CQ409" s="278"/>
      <c r="CR409" s="279"/>
      <c r="CS409" s="71"/>
      <c r="CT409" s="277"/>
      <c r="CU409" s="279"/>
      <c r="CV409" s="8"/>
      <c r="CW409" s="8"/>
      <c r="CX409" s="195"/>
      <c r="CY409" s="260"/>
      <c r="CZ409" s="196"/>
      <c r="DA409" s="8"/>
      <c r="DB409" s="195"/>
      <c r="DC409" s="196"/>
      <c r="DD409" s="79"/>
      <c r="DE409" s="79"/>
      <c r="DF409" s="197"/>
      <c r="DG409" s="198"/>
      <c r="DH409" s="84"/>
      <c r="DI409" s="84"/>
      <c r="DJ409" s="165"/>
      <c r="DK409" s="166"/>
      <c r="DL409" s="89"/>
      <c r="DM409" s="89"/>
      <c r="DN409" s="170"/>
      <c r="DO409" s="171"/>
      <c r="DP409" s="174"/>
      <c r="DQ409" s="175"/>
      <c r="DR409" s="176"/>
      <c r="DS409" s="93"/>
      <c r="DT409" s="209"/>
      <c r="DU409" s="210"/>
      <c r="DV409" s="101"/>
      <c r="DW409" s="101"/>
      <c r="DX409" s="101"/>
      <c r="DY409" s="101"/>
      <c r="DZ409" s="163"/>
      <c r="EA409" s="164"/>
      <c r="EB409" s="106"/>
      <c r="EC409" s="216"/>
      <c r="ED409" s="217"/>
      <c r="EE409" s="218"/>
      <c r="EF409" s="7"/>
      <c r="EG409" s="221"/>
      <c r="EH409" s="222"/>
      <c r="EI409" s="111"/>
      <c r="EJ409" s="253"/>
      <c r="EK409" s="254"/>
      <c r="EL409" s="257"/>
      <c r="EM409" s="258"/>
      <c r="EN409" s="258"/>
      <c r="EO409" s="258"/>
      <c r="EP409" s="259"/>
      <c r="EQ409" s="158"/>
      <c r="ER409" s="159"/>
      <c r="ES409" s="160"/>
      <c r="ET409" s="293"/>
      <c r="EU409" s="294"/>
      <c r="EV409" s="12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  <c r="IG409" s="10"/>
      <c r="IH409" s="10"/>
      <c r="II409" s="10"/>
      <c r="IJ409" s="10"/>
      <c r="IK409" s="10"/>
      <c r="IL409" s="10"/>
      <c r="IM409" s="10"/>
      <c r="IN409" s="10"/>
      <c r="IO409" s="10"/>
      <c r="IP409" s="10"/>
      <c r="IQ409" s="10"/>
      <c r="IR409" s="10"/>
      <c r="IS409" s="10"/>
      <c r="IT409" s="10"/>
      <c r="IU409" s="10"/>
      <c r="IV409" s="10"/>
      <c r="IW409" s="10"/>
      <c r="IX409" s="10"/>
      <c r="IY409" s="10"/>
      <c r="IZ409" s="10"/>
      <c r="JA409" s="10"/>
      <c r="JB409" s="10"/>
      <c r="JC409" s="10"/>
      <c r="JD409" s="10"/>
      <c r="JE409" s="10"/>
      <c r="JF409" s="10"/>
      <c r="JG409" s="10"/>
    </row>
    <row r="410" spans="1:267" s="12" customFormat="1" ht="18.75" customHeight="1" thickBot="1">
      <c r="A410" s="13"/>
      <c r="B410" s="142"/>
      <c r="C410" s="142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26"/>
      <c r="S410" s="26"/>
      <c r="T410" s="26"/>
      <c r="U410" s="26"/>
      <c r="V410" s="11"/>
      <c r="W410" s="26"/>
      <c r="X410" s="11"/>
      <c r="Y410" s="150"/>
      <c r="Z410" s="151"/>
      <c r="AA410" s="150"/>
      <c r="AB410" s="151"/>
      <c r="AC410" s="150"/>
      <c r="AD410" s="151"/>
      <c r="AE410" s="7"/>
      <c r="AF410" s="7"/>
      <c r="AG410" s="7"/>
      <c r="AH410" s="7"/>
      <c r="AI410" s="7"/>
      <c r="AJ410" s="7"/>
      <c r="AK410" s="7"/>
      <c r="AL410" s="7"/>
      <c r="AM410" s="7"/>
      <c r="AN410" s="123"/>
      <c r="AO410" s="138"/>
      <c r="AP410" s="138"/>
      <c r="AQ410" s="9"/>
      <c r="AR410" s="137"/>
      <c r="AS410" s="34"/>
      <c r="AT410" s="38"/>
      <c r="AU410" s="38"/>
      <c r="AV410" s="42"/>
      <c r="AW410" s="42"/>
      <c r="AX410" s="42"/>
      <c r="AY410" s="45"/>
      <c r="AZ410" s="45"/>
      <c r="BA410" s="45"/>
      <c r="BB410" s="49"/>
      <c r="BC410" s="49"/>
      <c r="BD410" s="49"/>
      <c r="BE410" s="8"/>
      <c r="BF410" s="8"/>
      <c r="BG410" s="8"/>
      <c r="BH410" s="54"/>
      <c r="BI410" s="54"/>
      <c r="BJ410" s="199"/>
      <c r="BK410" s="200"/>
      <c r="BL410" s="201"/>
      <c r="BM410" s="199"/>
      <c r="BN410" s="200"/>
      <c r="BO410" s="201"/>
      <c r="BP410" s="202"/>
      <c r="BQ410" s="203"/>
      <c r="BR410" s="204"/>
      <c r="BS410" s="202"/>
      <c r="BT410" s="203"/>
      <c r="BU410" s="204"/>
      <c r="BV410" s="205"/>
      <c r="BW410" s="206"/>
      <c r="BX410" s="207"/>
      <c r="BY410" s="208"/>
      <c r="BZ410" s="34"/>
      <c r="CA410" s="207"/>
      <c r="CB410" s="208"/>
      <c r="CC410" s="9"/>
      <c r="CD410" s="241"/>
      <c r="CE410" s="242"/>
      <c r="CF410" s="243"/>
      <c r="CG410" s="9"/>
      <c r="CH410" s="241"/>
      <c r="CI410" s="243"/>
      <c r="CJ410" s="67"/>
      <c r="CK410" s="268"/>
      <c r="CL410" s="269"/>
      <c r="CM410" s="270"/>
      <c r="CN410" s="71"/>
      <c r="CO410" s="71"/>
      <c r="CP410" s="277"/>
      <c r="CQ410" s="278"/>
      <c r="CR410" s="279"/>
      <c r="CS410" s="71"/>
      <c r="CT410" s="277"/>
      <c r="CU410" s="279"/>
      <c r="CV410" s="8"/>
      <c r="CW410" s="8"/>
      <c r="CX410" s="195"/>
      <c r="CY410" s="260"/>
      <c r="CZ410" s="196"/>
      <c r="DA410" s="8"/>
      <c r="DB410" s="195"/>
      <c r="DC410" s="196"/>
      <c r="DD410" s="79"/>
      <c r="DE410" s="79"/>
      <c r="DF410" s="197"/>
      <c r="DG410" s="198"/>
      <c r="DH410" s="84"/>
      <c r="DI410" s="84"/>
      <c r="DJ410" s="165"/>
      <c r="DK410" s="166"/>
      <c r="DL410" s="89"/>
      <c r="DM410" s="89"/>
      <c r="DN410" s="170"/>
      <c r="DO410" s="171"/>
      <c r="DP410" s="174"/>
      <c r="DQ410" s="175"/>
      <c r="DR410" s="176"/>
      <c r="DS410" s="93"/>
      <c r="DT410" s="209"/>
      <c r="DU410" s="210"/>
      <c r="DV410" s="101"/>
      <c r="DW410" s="101"/>
      <c r="DX410" s="101"/>
      <c r="DY410" s="101"/>
      <c r="DZ410" s="163"/>
      <c r="EA410" s="164"/>
      <c r="EB410" s="106"/>
      <c r="EC410" s="216"/>
      <c r="ED410" s="217"/>
      <c r="EE410" s="218"/>
      <c r="EF410" s="7"/>
      <c r="EG410" s="221"/>
      <c r="EH410" s="222"/>
      <c r="EI410" s="111"/>
      <c r="EJ410" s="253"/>
      <c r="EK410" s="254"/>
      <c r="EL410" s="257"/>
      <c r="EM410" s="258"/>
      <c r="EN410" s="258"/>
      <c r="EO410" s="258"/>
      <c r="EP410" s="259"/>
      <c r="EQ410" s="158"/>
      <c r="ER410" s="159"/>
      <c r="ES410" s="160"/>
      <c r="ET410" s="293"/>
      <c r="EU410" s="294"/>
      <c r="EV410" s="12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</row>
    <row r="411" spans="1:267" s="12" customFormat="1" ht="18.75" customHeight="1" thickBot="1">
      <c r="A411" s="13"/>
      <c r="B411" s="142"/>
      <c r="C411" s="142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26"/>
      <c r="S411" s="26"/>
      <c r="T411" s="26"/>
      <c r="U411" s="26"/>
      <c r="V411" s="11"/>
      <c r="W411" s="26"/>
      <c r="X411" s="11"/>
      <c r="Y411" s="150"/>
      <c r="Z411" s="151"/>
      <c r="AA411" s="150"/>
      <c r="AB411" s="151"/>
      <c r="AC411" s="150"/>
      <c r="AD411" s="151"/>
      <c r="AE411" s="7"/>
      <c r="AF411" s="7"/>
      <c r="AG411" s="7"/>
      <c r="AH411" s="7"/>
      <c r="AI411" s="7"/>
      <c r="AJ411" s="7"/>
      <c r="AK411" s="7"/>
      <c r="AL411" s="7"/>
      <c r="AM411" s="7"/>
      <c r="AN411" s="123"/>
      <c r="AO411" s="138"/>
      <c r="AP411" s="138"/>
      <c r="AQ411" s="9"/>
      <c r="AR411" s="137"/>
      <c r="AS411" s="34"/>
      <c r="AT411" s="38"/>
      <c r="AU411" s="38"/>
      <c r="AV411" s="42"/>
      <c r="AW411" s="42"/>
      <c r="AX411" s="42"/>
      <c r="AY411" s="45"/>
      <c r="AZ411" s="45"/>
      <c r="BA411" s="45"/>
      <c r="BB411" s="49"/>
      <c r="BC411" s="49"/>
      <c r="BD411" s="49"/>
      <c r="BE411" s="8"/>
      <c r="BF411" s="8"/>
      <c r="BG411" s="8"/>
      <c r="BH411" s="54"/>
      <c r="BI411" s="54"/>
      <c r="BJ411" s="199"/>
      <c r="BK411" s="200"/>
      <c r="BL411" s="201"/>
      <c r="BM411" s="199"/>
      <c r="BN411" s="200"/>
      <c r="BO411" s="201"/>
      <c r="BP411" s="202"/>
      <c r="BQ411" s="203"/>
      <c r="BR411" s="204"/>
      <c r="BS411" s="202"/>
      <c r="BT411" s="203"/>
      <c r="BU411" s="204"/>
      <c r="BV411" s="205"/>
      <c r="BW411" s="206"/>
      <c r="BX411" s="207"/>
      <c r="BY411" s="208"/>
      <c r="BZ411" s="34"/>
      <c r="CA411" s="207"/>
      <c r="CB411" s="208"/>
      <c r="CC411" s="9"/>
      <c r="CD411" s="241"/>
      <c r="CE411" s="242"/>
      <c r="CF411" s="243"/>
      <c r="CG411" s="9"/>
      <c r="CH411" s="241"/>
      <c r="CI411" s="243"/>
      <c r="CJ411" s="67"/>
      <c r="CK411" s="268"/>
      <c r="CL411" s="269"/>
      <c r="CM411" s="270"/>
      <c r="CN411" s="71"/>
      <c r="CO411" s="71"/>
      <c r="CP411" s="277"/>
      <c r="CQ411" s="278"/>
      <c r="CR411" s="279"/>
      <c r="CS411" s="71"/>
      <c r="CT411" s="277"/>
      <c r="CU411" s="279"/>
      <c r="CV411" s="8"/>
      <c r="CW411" s="8"/>
      <c r="CX411" s="195"/>
      <c r="CY411" s="260"/>
      <c r="CZ411" s="196"/>
      <c r="DA411" s="8"/>
      <c r="DB411" s="195"/>
      <c r="DC411" s="196"/>
      <c r="DD411" s="79"/>
      <c r="DE411" s="79"/>
      <c r="DF411" s="197"/>
      <c r="DG411" s="198"/>
      <c r="DH411" s="84"/>
      <c r="DI411" s="84"/>
      <c r="DJ411" s="165"/>
      <c r="DK411" s="166"/>
      <c r="DL411" s="89"/>
      <c r="DM411" s="89"/>
      <c r="DN411" s="170"/>
      <c r="DO411" s="171"/>
      <c r="DP411" s="174"/>
      <c r="DQ411" s="175"/>
      <c r="DR411" s="176"/>
      <c r="DS411" s="93"/>
      <c r="DT411" s="209"/>
      <c r="DU411" s="210"/>
      <c r="DV411" s="101"/>
      <c r="DW411" s="101"/>
      <c r="DX411" s="101"/>
      <c r="DY411" s="101"/>
      <c r="DZ411" s="163"/>
      <c r="EA411" s="164"/>
      <c r="EB411" s="106"/>
      <c r="EC411" s="216"/>
      <c r="ED411" s="217"/>
      <c r="EE411" s="218"/>
      <c r="EF411" s="7"/>
      <c r="EG411" s="221"/>
      <c r="EH411" s="222"/>
      <c r="EI411" s="111"/>
      <c r="EJ411" s="253"/>
      <c r="EK411" s="254"/>
      <c r="EL411" s="257"/>
      <c r="EM411" s="258"/>
      <c r="EN411" s="258"/>
      <c r="EO411" s="258"/>
      <c r="EP411" s="259"/>
      <c r="EQ411" s="158"/>
      <c r="ER411" s="159"/>
      <c r="ES411" s="160"/>
      <c r="ET411" s="293"/>
      <c r="EU411" s="294"/>
      <c r="EV411" s="12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</row>
    <row r="412" spans="1:267" s="12" customFormat="1" ht="18.75" customHeight="1" thickBot="1">
      <c r="A412" s="13"/>
      <c r="B412" s="142"/>
      <c r="C412" s="142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26"/>
      <c r="S412" s="26"/>
      <c r="T412" s="26"/>
      <c r="U412" s="26"/>
      <c r="V412" s="11"/>
      <c r="W412" s="26"/>
      <c r="X412" s="11"/>
      <c r="Y412" s="150"/>
      <c r="Z412" s="151"/>
      <c r="AA412" s="150"/>
      <c r="AB412" s="151"/>
      <c r="AC412" s="150"/>
      <c r="AD412" s="151"/>
      <c r="AE412" s="7"/>
      <c r="AF412" s="7"/>
      <c r="AG412" s="7"/>
      <c r="AH412" s="7"/>
      <c r="AI412" s="7"/>
      <c r="AJ412" s="7"/>
      <c r="AK412" s="7"/>
      <c r="AL412" s="7"/>
      <c r="AM412" s="7"/>
      <c r="AN412" s="123"/>
      <c r="AO412" s="138"/>
      <c r="AP412" s="138"/>
      <c r="AQ412" s="9"/>
      <c r="AR412" s="137"/>
      <c r="AS412" s="34"/>
      <c r="AT412" s="38"/>
      <c r="AU412" s="38"/>
      <c r="AV412" s="42"/>
      <c r="AW412" s="42"/>
      <c r="AX412" s="42"/>
      <c r="AY412" s="45"/>
      <c r="AZ412" s="45"/>
      <c r="BA412" s="45"/>
      <c r="BB412" s="49"/>
      <c r="BC412" s="49"/>
      <c r="BD412" s="49"/>
      <c r="BE412" s="8"/>
      <c r="BF412" s="8"/>
      <c r="BG412" s="8"/>
      <c r="BH412" s="54"/>
      <c r="BI412" s="54"/>
      <c r="BJ412" s="199"/>
      <c r="BK412" s="200"/>
      <c r="BL412" s="201"/>
      <c r="BM412" s="199"/>
      <c r="BN412" s="200"/>
      <c r="BO412" s="201"/>
      <c r="BP412" s="202"/>
      <c r="BQ412" s="203"/>
      <c r="BR412" s="204"/>
      <c r="BS412" s="202"/>
      <c r="BT412" s="203"/>
      <c r="BU412" s="204"/>
      <c r="BV412" s="205"/>
      <c r="BW412" s="206"/>
      <c r="BX412" s="207"/>
      <c r="BY412" s="208"/>
      <c r="BZ412" s="34"/>
      <c r="CA412" s="207"/>
      <c r="CB412" s="208"/>
      <c r="CC412" s="9"/>
      <c r="CD412" s="241"/>
      <c r="CE412" s="242"/>
      <c r="CF412" s="243"/>
      <c r="CG412" s="9"/>
      <c r="CH412" s="241"/>
      <c r="CI412" s="243"/>
      <c r="CJ412" s="67"/>
      <c r="CK412" s="268"/>
      <c r="CL412" s="269"/>
      <c r="CM412" s="270"/>
      <c r="CN412" s="71"/>
      <c r="CO412" s="71"/>
      <c r="CP412" s="277"/>
      <c r="CQ412" s="278"/>
      <c r="CR412" s="279"/>
      <c r="CS412" s="71"/>
      <c r="CT412" s="277"/>
      <c r="CU412" s="279"/>
      <c r="CV412" s="8"/>
      <c r="CW412" s="8"/>
      <c r="CX412" s="195"/>
      <c r="CY412" s="260"/>
      <c r="CZ412" s="196"/>
      <c r="DA412" s="8"/>
      <c r="DB412" s="195"/>
      <c r="DC412" s="196"/>
      <c r="DD412" s="79"/>
      <c r="DE412" s="79"/>
      <c r="DF412" s="197"/>
      <c r="DG412" s="198"/>
      <c r="DH412" s="84"/>
      <c r="DI412" s="84"/>
      <c r="DJ412" s="165"/>
      <c r="DK412" s="166"/>
      <c r="DL412" s="89"/>
      <c r="DM412" s="89"/>
      <c r="DN412" s="170"/>
      <c r="DO412" s="171"/>
      <c r="DP412" s="174"/>
      <c r="DQ412" s="175"/>
      <c r="DR412" s="176"/>
      <c r="DS412" s="93"/>
      <c r="DT412" s="209"/>
      <c r="DU412" s="210"/>
      <c r="DV412" s="101"/>
      <c r="DW412" s="101"/>
      <c r="DX412" s="101"/>
      <c r="DY412" s="101"/>
      <c r="DZ412" s="163"/>
      <c r="EA412" s="164"/>
      <c r="EB412" s="106"/>
      <c r="EC412" s="216"/>
      <c r="ED412" s="217"/>
      <c r="EE412" s="218"/>
      <c r="EF412" s="7"/>
      <c r="EG412" s="221"/>
      <c r="EH412" s="222"/>
      <c r="EI412" s="111"/>
      <c r="EJ412" s="253"/>
      <c r="EK412" s="254"/>
      <c r="EL412" s="257"/>
      <c r="EM412" s="258"/>
      <c r="EN412" s="258"/>
      <c r="EO412" s="258"/>
      <c r="EP412" s="259"/>
      <c r="EQ412" s="158"/>
      <c r="ER412" s="159"/>
      <c r="ES412" s="160"/>
      <c r="ET412" s="293"/>
      <c r="EU412" s="294"/>
      <c r="EV412" s="12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</row>
    <row r="413" spans="1:267" s="12" customFormat="1" ht="18.75" customHeight="1" thickBot="1">
      <c r="A413" s="13"/>
      <c r="B413" s="142"/>
      <c r="C413" s="142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26"/>
      <c r="S413" s="26"/>
      <c r="T413" s="26"/>
      <c r="U413" s="26"/>
      <c r="V413" s="11"/>
      <c r="W413" s="26"/>
      <c r="X413" s="11"/>
      <c r="Y413" s="150"/>
      <c r="Z413" s="151"/>
      <c r="AA413" s="150"/>
      <c r="AB413" s="151"/>
      <c r="AC413" s="150"/>
      <c r="AD413" s="151"/>
      <c r="AE413" s="7"/>
      <c r="AF413" s="7"/>
      <c r="AG413" s="7"/>
      <c r="AH413" s="7"/>
      <c r="AI413" s="7"/>
      <c r="AJ413" s="7"/>
      <c r="AK413" s="7"/>
      <c r="AL413" s="7"/>
      <c r="AM413" s="7"/>
      <c r="AN413" s="123"/>
      <c r="AO413" s="138"/>
      <c r="AP413" s="138"/>
      <c r="AQ413" s="9"/>
      <c r="AR413" s="137"/>
      <c r="AS413" s="34"/>
      <c r="AT413" s="38"/>
      <c r="AU413" s="38"/>
      <c r="AV413" s="42"/>
      <c r="AW413" s="42"/>
      <c r="AX413" s="42"/>
      <c r="AY413" s="45"/>
      <c r="AZ413" s="45"/>
      <c r="BA413" s="45"/>
      <c r="BB413" s="49"/>
      <c r="BC413" s="49"/>
      <c r="BD413" s="49"/>
      <c r="BE413" s="8"/>
      <c r="BF413" s="8"/>
      <c r="BG413" s="8"/>
      <c r="BH413" s="54"/>
      <c r="BI413" s="54"/>
      <c r="BJ413" s="199"/>
      <c r="BK413" s="200"/>
      <c r="BL413" s="201"/>
      <c r="BM413" s="199"/>
      <c r="BN413" s="200"/>
      <c r="BO413" s="201"/>
      <c r="BP413" s="202"/>
      <c r="BQ413" s="203"/>
      <c r="BR413" s="204"/>
      <c r="BS413" s="202"/>
      <c r="BT413" s="203"/>
      <c r="BU413" s="204"/>
      <c r="BV413" s="205"/>
      <c r="BW413" s="206"/>
      <c r="BX413" s="207"/>
      <c r="BY413" s="208"/>
      <c r="BZ413" s="34"/>
      <c r="CA413" s="207"/>
      <c r="CB413" s="208"/>
      <c r="CC413" s="9"/>
      <c r="CD413" s="241"/>
      <c r="CE413" s="242"/>
      <c r="CF413" s="243"/>
      <c r="CG413" s="9"/>
      <c r="CH413" s="241"/>
      <c r="CI413" s="243"/>
      <c r="CJ413" s="67"/>
      <c r="CK413" s="268"/>
      <c r="CL413" s="269"/>
      <c r="CM413" s="270"/>
      <c r="CN413" s="71"/>
      <c r="CO413" s="71"/>
      <c r="CP413" s="277"/>
      <c r="CQ413" s="278"/>
      <c r="CR413" s="279"/>
      <c r="CS413" s="71"/>
      <c r="CT413" s="277"/>
      <c r="CU413" s="279"/>
      <c r="CV413" s="8"/>
      <c r="CW413" s="8"/>
      <c r="CX413" s="195"/>
      <c r="CY413" s="260"/>
      <c r="CZ413" s="196"/>
      <c r="DA413" s="8"/>
      <c r="DB413" s="195"/>
      <c r="DC413" s="196"/>
      <c r="DD413" s="79"/>
      <c r="DE413" s="79"/>
      <c r="DF413" s="197"/>
      <c r="DG413" s="198"/>
      <c r="DH413" s="84"/>
      <c r="DI413" s="84"/>
      <c r="DJ413" s="165"/>
      <c r="DK413" s="166"/>
      <c r="DL413" s="89"/>
      <c r="DM413" s="89"/>
      <c r="DN413" s="170"/>
      <c r="DO413" s="171"/>
      <c r="DP413" s="174"/>
      <c r="DQ413" s="175"/>
      <c r="DR413" s="176"/>
      <c r="DS413" s="93"/>
      <c r="DT413" s="209"/>
      <c r="DU413" s="210"/>
      <c r="DV413" s="101"/>
      <c r="DW413" s="101"/>
      <c r="DX413" s="101"/>
      <c r="DY413" s="101"/>
      <c r="DZ413" s="163"/>
      <c r="EA413" s="164"/>
      <c r="EB413" s="106"/>
      <c r="EC413" s="216"/>
      <c r="ED413" s="217"/>
      <c r="EE413" s="218"/>
      <c r="EF413" s="7"/>
      <c r="EG413" s="221"/>
      <c r="EH413" s="222"/>
      <c r="EI413" s="111"/>
      <c r="EJ413" s="253"/>
      <c r="EK413" s="254"/>
      <c r="EL413" s="257"/>
      <c r="EM413" s="258"/>
      <c r="EN413" s="258"/>
      <c r="EO413" s="258"/>
      <c r="EP413" s="259"/>
      <c r="EQ413" s="158"/>
      <c r="ER413" s="159"/>
      <c r="ES413" s="160"/>
      <c r="ET413" s="293"/>
      <c r="EU413" s="294"/>
      <c r="EV413" s="12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</row>
    <row r="414" spans="1:267" s="12" customFormat="1" ht="18.75" customHeight="1" thickBot="1">
      <c r="A414" s="13"/>
      <c r="B414" s="142"/>
      <c r="C414" s="142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26"/>
      <c r="S414" s="26"/>
      <c r="T414" s="26"/>
      <c r="U414" s="26"/>
      <c r="V414" s="11"/>
      <c r="W414" s="26"/>
      <c r="X414" s="11"/>
      <c r="Y414" s="150"/>
      <c r="Z414" s="151"/>
      <c r="AA414" s="150"/>
      <c r="AB414" s="151"/>
      <c r="AC414" s="150"/>
      <c r="AD414" s="151"/>
      <c r="AE414" s="7"/>
      <c r="AF414" s="7"/>
      <c r="AG414" s="7"/>
      <c r="AH414" s="7"/>
      <c r="AI414" s="7"/>
      <c r="AJ414" s="7"/>
      <c r="AK414" s="7"/>
      <c r="AL414" s="7"/>
      <c r="AM414" s="7"/>
      <c r="AN414" s="123"/>
      <c r="AO414" s="138"/>
      <c r="AP414" s="134"/>
      <c r="AQ414" s="9"/>
      <c r="AR414" s="137"/>
      <c r="AS414" s="34"/>
      <c r="AT414" s="38"/>
      <c r="AU414" s="38"/>
      <c r="AV414" s="42"/>
      <c r="AW414" s="42"/>
      <c r="AX414" s="42"/>
      <c r="AY414" s="45"/>
      <c r="AZ414" s="45"/>
      <c r="BA414" s="45"/>
      <c r="BB414" s="49"/>
      <c r="BC414" s="49"/>
      <c r="BD414" s="49"/>
      <c r="BE414" s="8"/>
      <c r="BF414" s="8"/>
      <c r="BG414" s="8"/>
      <c r="BH414" s="54"/>
      <c r="BI414" s="54"/>
      <c r="BJ414" s="199"/>
      <c r="BK414" s="200"/>
      <c r="BL414" s="201"/>
      <c r="BM414" s="199"/>
      <c r="BN414" s="200"/>
      <c r="BO414" s="201"/>
      <c r="BP414" s="202"/>
      <c r="BQ414" s="203"/>
      <c r="BR414" s="204"/>
      <c r="BS414" s="202"/>
      <c r="BT414" s="203"/>
      <c r="BU414" s="204"/>
      <c r="BV414" s="205"/>
      <c r="BW414" s="206"/>
      <c r="BX414" s="207"/>
      <c r="BY414" s="208"/>
      <c r="BZ414" s="34"/>
      <c r="CA414" s="207"/>
      <c r="CB414" s="208"/>
      <c r="CC414" s="9"/>
      <c r="CD414" s="241"/>
      <c r="CE414" s="242"/>
      <c r="CF414" s="243"/>
      <c r="CG414" s="9"/>
      <c r="CH414" s="241"/>
      <c r="CI414" s="243"/>
      <c r="CJ414" s="67"/>
      <c r="CK414" s="268"/>
      <c r="CL414" s="269"/>
      <c r="CM414" s="270"/>
      <c r="CN414" s="71"/>
      <c r="CO414" s="71"/>
      <c r="CP414" s="277"/>
      <c r="CQ414" s="278"/>
      <c r="CR414" s="279"/>
      <c r="CS414" s="71"/>
      <c r="CT414" s="277"/>
      <c r="CU414" s="279"/>
      <c r="CV414" s="8"/>
      <c r="CW414" s="8"/>
      <c r="CX414" s="195"/>
      <c r="CY414" s="260"/>
      <c r="CZ414" s="196"/>
      <c r="DA414" s="8"/>
      <c r="DB414" s="195"/>
      <c r="DC414" s="196"/>
      <c r="DD414" s="79"/>
      <c r="DE414" s="79"/>
      <c r="DF414" s="197"/>
      <c r="DG414" s="198"/>
      <c r="DH414" s="84"/>
      <c r="DI414" s="84"/>
      <c r="DJ414" s="165"/>
      <c r="DK414" s="166"/>
      <c r="DL414" s="89"/>
      <c r="DM414" s="89"/>
      <c r="DN414" s="170"/>
      <c r="DO414" s="171"/>
      <c r="DP414" s="174"/>
      <c r="DQ414" s="175"/>
      <c r="DR414" s="176"/>
      <c r="DS414" s="93"/>
      <c r="DT414" s="209"/>
      <c r="DU414" s="210"/>
      <c r="DV414" s="101"/>
      <c r="DW414" s="101"/>
      <c r="DX414" s="101"/>
      <c r="DY414" s="101"/>
      <c r="DZ414" s="163"/>
      <c r="EA414" s="164"/>
      <c r="EB414" s="106"/>
      <c r="EC414" s="216"/>
      <c r="ED414" s="217"/>
      <c r="EE414" s="218"/>
      <c r="EF414" s="7"/>
      <c r="EG414" s="221"/>
      <c r="EH414" s="222"/>
      <c r="EI414" s="111"/>
      <c r="EJ414" s="253"/>
      <c r="EK414" s="254"/>
      <c r="EL414" s="257"/>
      <c r="EM414" s="258"/>
      <c r="EN414" s="258"/>
      <c r="EO414" s="258"/>
      <c r="EP414" s="259"/>
      <c r="EQ414" s="158"/>
      <c r="ER414" s="159"/>
      <c r="ES414" s="160"/>
      <c r="ET414" s="293"/>
      <c r="EU414" s="294"/>
      <c r="EV414" s="12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</row>
    <row r="415" spans="1:267" s="12" customFormat="1" ht="18.75" customHeight="1" thickBot="1">
      <c r="A415" s="13"/>
      <c r="B415" s="142"/>
      <c r="C415" s="142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26"/>
      <c r="S415" s="26"/>
      <c r="T415" s="26"/>
      <c r="U415" s="26"/>
      <c r="V415" s="11"/>
      <c r="W415" s="26"/>
      <c r="X415" s="11"/>
      <c r="Y415" s="150"/>
      <c r="Z415" s="151"/>
      <c r="AA415" s="150"/>
      <c r="AB415" s="151"/>
      <c r="AC415" s="150"/>
      <c r="AD415" s="151"/>
      <c r="AE415" s="7"/>
      <c r="AF415" s="7"/>
      <c r="AG415" s="7"/>
      <c r="AH415" s="7"/>
      <c r="AI415" s="7"/>
      <c r="AJ415" s="7"/>
      <c r="AK415" s="7"/>
      <c r="AL415" s="7"/>
      <c r="AM415" s="7"/>
      <c r="AN415" s="123"/>
      <c r="AO415" s="138"/>
      <c r="AP415" s="134"/>
      <c r="AQ415" s="9"/>
      <c r="AR415" s="137"/>
      <c r="AS415" s="34"/>
      <c r="AT415" s="38"/>
      <c r="AU415" s="38"/>
      <c r="AV415" s="42"/>
      <c r="AW415" s="42"/>
      <c r="AX415" s="42"/>
      <c r="AY415" s="45"/>
      <c r="AZ415" s="45"/>
      <c r="BA415" s="45"/>
      <c r="BB415" s="49"/>
      <c r="BC415" s="49"/>
      <c r="BD415" s="49"/>
      <c r="BE415" s="8"/>
      <c r="BF415" s="8"/>
      <c r="BG415" s="8"/>
      <c r="BH415" s="54"/>
      <c r="BI415" s="54"/>
      <c r="BJ415" s="199"/>
      <c r="BK415" s="200"/>
      <c r="BL415" s="201"/>
      <c r="BM415" s="199"/>
      <c r="BN415" s="200"/>
      <c r="BO415" s="201"/>
      <c r="BP415" s="202"/>
      <c r="BQ415" s="203"/>
      <c r="BR415" s="204"/>
      <c r="BS415" s="202"/>
      <c r="BT415" s="203"/>
      <c r="BU415" s="204"/>
      <c r="BV415" s="205"/>
      <c r="BW415" s="206"/>
      <c r="BX415" s="207"/>
      <c r="BY415" s="208"/>
      <c r="BZ415" s="34"/>
      <c r="CA415" s="207"/>
      <c r="CB415" s="208"/>
      <c r="CC415" s="9"/>
      <c r="CD415" s="241"/>
      <c r="CE415" s="242"/>
      <c r="CF415" s="243"/>
      <c r="CG415" s="9"/>
      <c r="CH415" s="241"/>
      <c r="CI415" s="243"/>
      <c r="CJ415" s="67"/>
      <c r="CK415" s="268"/>
      <c r="CL415" s="269"/>
      <c r="CM415" s="270"/>
      <c r="CN415" s="71"/>
      <c r="CO415" s="71"/>
      <c r="CP415" s="277"/>
      <c r="CQ415" s="278"/>
      <c r="CR415" s="279"/>
      <c r="CS415" s="71"/>
      <c r="CT415" s="277"/>
      <c r="CU415" s="279"/>
      <c r="CV415" s="8"/>
      <c r="CW415" s="8"/>
      <c r="CX415" s="195"/>
      <c r="CY415" s="260"/>
      <c r="CZ415" s="196"/>
      <c r="DA415" s="8"/>
      <c r="DB415" s="195"/>
      <c r="DC415" s="196"/>
      <c r="DD415" s="79"/>
      <c r="DE415" s="79"/>
      <c r="DF415" s="197"/>
      <c r="DG415" s="198"/>
      <c r="DH415" s="84"/>
      <c r="DI415" s="84"/>
      <c r="DJ415" s="165"/>
      <c r="DK415" s="166"/>
      <c r="DL415" s="89"/>
      <c r="DM415" s="89"/>
      <c r="DN415" s="170"/>
      <c r="DO415" s="171"/>
      <c r="DP415" s="174"/>
      <c r="DQ415" s="175"/>
      <c r="DR415" s="176"/>
      <c r="DS415" s="93"/>
      <c r="DT415" s="209"/>
      <c r="DU415" s="210"/>
      <c r="DV415" s="101"/>
      <c r="DW415" s="101"/>
      <c r="DX415" s="101"/>
      <c r="DY415" s="101"/>
      <c r="DZ415" s="163"/>
      <c r="EA415" s="164"/>
      <c r="EB415" s="106"/>
      <c r="EC415" s="216"/>
      <c r="ED415" s="217"/>
      <c r="EE415" s="218"/>
      <c r="EF415" s="7"/>
      <c r="EG415" s="221"/>
      <c r="EH415" s="222"/>
      <c r="EI415" s="111"/>
      <c r="EJ415" s="253"/>
      <c r="EK415" s="254"/>
      <c r="EL415" s="257"/>
      <c r="EM415" s="258"/>
      <c r="EN415" s="258"/>
      <c r="EO415" s="258"/>
      <c r="EP415" s="259"/>
      <c r="EQ415" s="158"/>
      <c r="ER415" s="159"/>
      <c r="ES415" s="160"/>
      <c r="ET415" s="293"/>
      <c r="EU415" s="294"/>
      <c r="EV415" s="12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</row>
    <row r="416" spans="1:267" s="12" customFormat="1" ht="18.75" customHeight="1" thickBot="1">
      <c r="A416" s="13"/>
      <c r="B416" s="142"/>
      <c r="C416" s="142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26"/>
      <c r="S416" s="26"/>
      <c r="T416" s="26"/>
      <c r="U416" s="26"/>
      <c r="V416" s="11"/>
      <c r="W416" s="26"/>
      <c r="X416" s="11"/>
      <c r="Y416" s="150"/>
      <c r="Z416" s="151"/>
      <c r="AA416" s="150"/>
      <c r="AB416" s="151"/>
      <c r="AC416" s="150"/>
      <c r="AD416" s="151"/>
      <c r="AE416" s="7"/>
      <c r="AF416" s="7"/>
      <c r="AG416" s="7"/>
      <c r="AH416" s="7"/>
      <c r="AI416" s="7"/>
      <c r="AJ416" s="7"/>
      <c r="AK416" s="7"/>
      <c r="AL416" s="7"/>
      <c r="AM416" s="7"/>
      <c r="AN416" s="123"/>
      <c r="AO416" s="138"/>
      <c r="AP416" s="134"/>
      <c r="AQ416" s="9"/>
      <c r="AR416" s="137"/>
      <c r="AS416" s="34"/>
      <c r="AT416" s="38"/>
      <c r="AU416" s="38"/>
      <c r="AV416" s="42"/>
      <c r="AW416" s="42"/>
      <c r="AX416" s="42"/>
      <c r="AY416" s="45"/>
      <c r="AZ416" s="45"/>
      <c r="BA416" s="45"/>
      <c r="BB416" s="49"/>
      <c r="BC416" s="49"/>
      <c r="BD416" s="49"/>
      <c r="BE416" s="8"/>
      <c r="BF416" s="8"/>
      <c r="BG416" s="8"/>
      <c r="BH416" s="54"/>
      <c r="BI416" s="54"/>
      <c r="BJ416" s="199"/>
      <c r="BK416" s="200"/>
      <c r="BL416" s="201"/>
      <c r="BM416" s="199"/>
      <c r="BN416" s="200"/>
      <c r="BO416" s="201"/>
      <c r="BP416" s="202"/>
      <c r="BQ416" s="203"/>
      <c r="BR416" s="204"/>
      <c r="BS416" s="202"/>
      <c r="BT416" s="203"/>
      <c r="BU416" s="204"/>
      <c r="BV416" s="205"/>
      <c r="BW416" s="206"/>
      <c r="BX416" s="207"/>
      <c r="BY416" s="208"/>
      <c r="BZ416" s="34"/>
      <c r="CA416" s="207"/>
      <c r="CB416" s="208"/>
      <c r="CC416" s="9"/>
      <c r="CD416" s="241"/>
      <c r="CE416" s="242"/>
      <c r="CF416" s="243"/>
      <c r="CG416" s="9"/>
      <c r="CH416" s="241"/>
      <c r="CI416" s="243"/>
      <c r="CJ416" s="67"/>
      <c r="CK416" s="268"/>
      <c r="CL416" s="269"/>
      <c r="CM416" s="270"/>
      <c r="CN416" s="71"/>
      <c r="CO416" s="71"/>
      <c r="CP416" s="277"/>
      <c r="CQ416" s="278"/>
      <c r="CR416" s="279"/>
      <c r="CS416" s="71"/>
      <c r="CT416" s="277"/>
      <c r="CU416" s="279"/>
      <c r="CV416" s="8"/>
      <c r="CW416" s="8"/>
      <c r="CX416" s="195"/>
      <c r="CY416" s="260"/>
      <c r="CZ416" s="196"/>
      <c r="DA416" s="8"/>
      <c r="DB416" s="195"/>
      <c r="DC416" s="196"/>
      <c r="DD416" s="79"/>
      <c r="DE416" s="79"/>
      <c r="DF416" s="197"/>
      <c r="DG416" s="198"/>
      <c r="DH416" s="84"/>
      <c r="DI416" s="84"/>
      <c r="DJ416" s="165"/>
      <c r="DK416" s="166"/>
      <c r="DL416" s="89"/>
      <c r="DM416" s="89"/>
      <c r="DN416" s="170"/>
      <c r="DO416" s="171"/>
      <c r="DP416" s="174"/>
      <c r="DQ416" s="175"/>
      <c r="DR416" s="176"/>
      <c r="DS416" s="93"/>
      <c r="DT416" s="209"/>
      <c r="DU416" s="210"/>
      <c r="DV416" s="101"/>
      <c r="DW416" s="101"/>
      <c r="DX416" s="101"/>
      <c r="DY416" s="101"/>
      <c r="DZ416" s="163"/>
      <c r="EA416" s="164"/>
      <c r="EB416" s="106"/>
      <c r="EC416" s="216"/>
      <c r="ED416" s="217"/>
      <c r="EE416" s="218"/>
      <c r="EF416" s="7"/>
      <c r="EG416" s="221"/>
      <c r="EH416" s="222"/>
      <c r="EI416" s="111"/>
      <c r="EJ416" s="253"/>
      <c r="EK416" s="254"/>
      <c r="EL416" s="257"/>
      <c r="EM416" s="258"/>
      <c r="EN416" s="258"/>
      <c r="EO416" s="258"/>
      <c r="EP416" s="259"/>
      <c r="EQ416" s="158"/>
      <c r="ER416" s="159"/>
      <c r="ES416" s="160"/>
      <c r="ET416" s="293"/>
      <c r="EU416" s="294"/>
      <c r="EV416" s="12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</row>
    <row r="417" spans="1:267" s="12" customFormat="1" ht="18.75" customHeight="1" thickBot="1">
      <c r="A417" s="13"/>
      <c r="B417" s="142"/>
      <c r="C417" s="142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26"/>
      <c r="S417" s="26"/>
      <c r="T417" s="26"/>
      <c r="U417" s="26"/>
      <c r="V417" s="11"/>
      <c r="W417" s="26"/>
      <c r="X417" s="11"/>
      <c r="Y417" s="150"/>
      <c r="Z417" s="151"/>
      <c r="AA417" s="150"/>
      <c r="AB417" s="151"/>
      <c r="AC417" s="150"/>
      <c r="AD417" s="151"/>
      <c r="AE417" s="7"/>
      <c r="AF417" s="7"/>
      <c r="AG417" s="7"/>
      <c r="AH417" s="7"/>
      <c r="AI417" s="7"/>
      <c r="AJ417" s="7"/>
      <c r="AK417" s="7"/>
      <c r="AL417" s="7"/>
      <c r="AM417" s="7"/>
      <c r="AN417" s="123"/>
      <c r="AO417" s="138"/>
      <c r="AP417" s="134"/>
      <c r="AQ417" s="9"/>
      <c r="AR417" s="137"/>
      <c r="AS417" s="34"/>
      <c r="AT417" s="38"/>
      <c r="AU417" s="38"/>
      <c r="AV417" s="42"/>
      <c r="AW417" s="42"/>
      <c r="AX417" s="42"/>
      <c r="AY417" s="45"/>
      <c r="AZ417" s="45"/>
      <c r="BA417" s="45"/>
      <c r="BB417" s="49"/>
      <c r="BC417" s="49"/>
      <c r="BD417" s="49"/>
      <c r="BE417" s="8"/>
      <c r="BF417" s="8"/>
      <c r="BG417" s="8"/>
      <c r="BH417" s="54"/>
      <c r="BI417" s="54"/>
      <c r="BJ417" s="199"/>
      <c r="BK417" s="200"/>
      <c r="BL417" s="201"/>
      <c r="BM417" s="199"/>
      <c r="BN417" s="200"/>
      <c r="BO417" s="201"/>
      <c r="BP417" s="202"/>
      <c r="BQ417" s="203"/>
      <c r="BR417" s="204"/>
      <c r="BS417" s="202"/>
      <c r="BT417" s="203"/>
      <c r="BU417" s="204"/>
      <c r="BV417" s="205"/>
      <c r="BW417" s="206"/>
      <c r="BX417" s="207"/>
      <c r="BY417" s="208"/>
      <c r="BZ417" s="34"/>
      <c r="CA417" s="207"/>
      <c r="CB417" s="208"/>
      <c r="CC417" s="9"/>
      <c r="CD417" s="241"/>
      <c r="CE417" s="242"/>
      <c r="CF417" s="243"/>
      <c r="CG417" s="9"/>
      <c r="CH417" s="241"/>
      <c r="CI417" s="243"/>
      <c r="CJ417" s="67"/>
      <c r="CK417" s="268"/>
      <c r="CL417" s="269"/>
      <c r="CM417" s="270"/>
      <c r="CN417" s="71"/>
      <c r="CO417" s="71"/>
      <c r="CP417" s="277"/>
      <c r="CQ417" s="278"/>
      <c r="CR417" s="279"/>
      <c r="CS417" s="71"/>
      <c r="CT417" s="277"/>
      <c r="CU417" s="279"/>
      <c r="CV417" s="8"/>
      <c r="CW417" s="8"/>
      <c r="CX417" s="195"/>
      <c r="CY417" s="260"/>
      <c r="CZ417" s="196"/>
      <c r="DA417" s="8"/>
      <c r="DB417" s="195"/>
      <c r="DC417" s="196"/>
      <c r="DD417" s="79"/>
      <c r="DE417" s="79"/>
      <c r="DF417" s="197"/>
      <c r="DG417" s="198"/>
      <c r="DH417" s="84"/>
      <c r="DI417" s="84"/>
      <c r="DJ417" s="165"/>
      <c r="DK417" s="166"/>
      <c r="DL417" s="89"/>
      <c r="DM417" s="89"/>
      <c r="DN417" s="170"/>
      <c r="DO417" s="171"/>
      <c r="DP417" s="174"/>
      <c r="DQ417" s="175"/>
      <c r="DR417" s="176"/>
      <c r="DS417" s="93"/>
      <c r="DT417" s="209"/>
      <c r="DU417" s="210"/>
      <c r="DV417" s="101"/>
      <c r="DW417" s="101"/>
      <c r="DX417" s="101"/>
      <c r="DY417" s="101"/>
      <c r="DZ417" s="163"/>
      <c r="EA417" s="164"/>
      <c r="EB417" s="106"/>
      <c r="EC417" s="216"/>
      <c r="ED417" s="217"/>
      <c r="EE417" s="218"/>
      <c r="EF417" s="7"/>
      <c r="EG417" s="221"/>
      <c r="EH417" s="222"/>
      <c r="EI417" s="111"/>
      <c r="EJ417" s="253"/>
      <c r="EK417" s="254"/>
      <c r="EL417" s="257"/>
      <c r="EM417" s="258"/>
      <c r="EN417" s="258"/>
      <c r="EO417" s="258"/>
      <c r="EP417" s="259"/>
      <c r="EQ417" s="158"/>
      <c r="ER417" s="159"/>
      <c r="ES417" s="160"/>
      <c r="ET417" s="293"/>
      <c r="EU417" s="294"/>
      <c r="EV417" s="12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</row>
    <row r="418" spans="1:267" s="12" customFormat="1" ht="18.75" customHeight="1" thickBot="1">
      <c r="A418" s="13"/>
      <c r="B418" s="142"/>
      <c r="C418" s="142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26"/>
      <c r="S418" s="26"/>
      <c r="T418" s="26"/>
      <c r="U418" s="26"/>
      <c r="V418" s="11"/>
      <c r="W418" s="26"/>
      <c r="X418" s="11"/>
      <c r="Y418" s="150"/>
      <c r="Z418" s="151"/>
      <c r="AA418" s="150"/>
      <c r="AB418" s="151"/>
      <c r="AC418" s="150"/>
      <c r="AD418" s="151"/>
      <c r="AE418" s="7"/>
      <c r="AF418" s="7"/>
      <c r="AG418" s="7"/>
      <c r="AH418" s="7"/>
      <c r="AI418" s="7"/>
      <c r="AJ418" s="7"/>
      <c r="AK418" s="7"/>
      <c r="AL418" s="7"/>
      <c r="AM418" s="7"/>
      <c r="AN418" s="123"/>
      <c r="AO418" s="138"/>
      <c r="AP418" s="134"/>
      <c r="AQ418" s="9"/>
      <c r="AR418" s="137"/>
      <c r="AS418" s="34"/>
      <c r="AT418" s="38"/>
      <c r="AU418" s="38"/>
      <c r="AV418" s="42"/>
      <c r="AW418" s="42"/>
      <c r="AX418" s="42"/>
      <c r="AY418" s="45"/>
      <c r="AZ418" s="45"/>
      <c r="BA418" s="45"/>
      <c r="BB418" s="49"/>
      <c r="BC418" s="49"/>
      <c r="BD418" s="49"/>
      <c r="BE418" s="8"/>
      <c r="BF418" s="8"/>
      <c r="BG418" s="8"/>
      <c r="BH418" s="54"/>
      <c r="BI418" s="54"/>
      <c r="BJ418" s="199"/>
      <c r="BK418" s="200"/>
      <c r="BL418" s="201"/>
      <c r="BM418" s="199"/>
      <c r="BN418" s="200"/>
      <c r="BO418" s="201"/>
      <c r="BP418" s="202"/>
      <c r="BQ418" s="203"/>
      <c r="BR418" s="204"/>
      <c r="BS418" s="202"/>
      <c r="BT418" s="203"/>
      <c r="BU418" s="204"/>
      <c r="BV418" s="205"/>
      <c r="BW418" s="206"/>
      <c r="BX418" s="207"/>
      <c r="BY418" s="208"/>
      <c r="BZ418" s="34"/>
      <c r="CA418" s="207"/>
      <c r="CB418" s="208"/>
      <c r="CC418" s="9"/>
      <c r="CD418" s="241"/>
      <c r="CE418" s="242"/>
      <c r="CF418" s="243"/>
      <c r="CG418" s="9"/>
      <c r="CH418" s="241"/>
      <c r="CI418" s="243"/>
      <c r="CJ418" s="67"/>
      <c r="CK418" s="268"/>
      <c r="CL418" s="269"/>
      <c r="CM418" s="270"/>
      <c r="CN418" s="71"/>
      <c r="CO418" s="71"/>
      <c r="CP418" s="277"/>
      <c r="CQ418" s="278"/>
      <c r="CR418" s="279"/>
      <c r="CS418" s="71"/>
      <c r="CT418" s="277"/>
      <c r="CU418" s="279"/>
      <c r="CV418" s="8"/>
      <c r="CW418" s="8"/>
      <c r="CX418" s="195"/>
      <c r="CY418" s="260"/>
      <c r="CZ418" s="196"/>
      <c r="DA418" s="8"/>
      <c r="DB418" s="195"/>
      <c r="DC418" s="196"/>
      <c r="DD418" s="79"/>
      <c r="DE418" s="79"/>
      <c r="DF418" s="197"/>
      <c r="DG418" s="198"/>
      <c r="DH418" s="84"/>
      <c r="DI418" s="84"/>
      <c r="DJ418" s="165"/>
      <c r="DK418" s="166"/>
      <c r="DL418" s="89"/>
      <c r="DM418" s="89"/>
      <c r="DN418" s="170"/>
      <c r="DO418" s="171"/>
      <c r="DP418" s="174"/>
      <c r="DQ418" s="175"/>
      <c r="DR418" s="176"/>
      <c r="DS418" s="93"/>
      <c r="DT418" s="209"/>
      <c r="DU418" s="210"/>
      <c r="DV418" s="101"/>
      <c r="DW418" s="101"/>
      <c r="DX418" s="101"/>
      <c r="DY418" s="101"/>
      <c r="DZ418" s="163"/>
      <c r="EA418" s="164"/>
      <c r="EB418" s="106"/>
      <c r="EC418" s="216"/>
      <c r="ED418" s="217"/>
      <c r="EE418" s="218"/>
      <c r="EF418" s="7"/>
      <c r="EG418" s="221"/>
      <c r="EH418" s="222"/>
      <c r="EI418" s="111"/>
      <c r="EJ418" s="253"/>
      <c r="EK418" s="254"/>
      <c r="EL418" s="257"/>
      <c r="EM418" s="258"/>
      <c r="EN418" s="258"/>
      <c r="EO418" s="258"/>
      <c r="EP418" s="259"/>
      <c r="EQ418" s="158"/>
      <c r="ER418" s="159"/>
      <c r="ES418" s="160"/>
      <c r="ET418" s="293"/>
      <c r="EU418" s="294"/>
      <c r="EV418" s="12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</row>
    <row r="419" spans="1:267" s="12" customFormat="1" ht="18.75" customHeight="1" thickBot="1">
      <c r="A419" s="13"/>
      <c r="B419" s="142"/>
      <c r="C419" s="142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26"/>
      <c r="S419" s="26"/>
      <c r="T419" s="26"/>
      <c r="U419" s="26"/>
      <c r="V419" s="11"/>
      <c r="W419" s="26"/>
      <c r="X419" s="11"/>
      <c r="Y419" s="150"/>
      <c r="Z419" s="151"/>
      <c r="AA419" s="150"/>
      <c r="AB419" s="151"/>
      <c r="AC419" s="150"/>
      <c r="AD419" s="151"/>
      <c r="AE419" s="7"/>
      <c r="AF419" s="7"/>
      <c r="AG419" s="7"/>
      <c r="AH419" s="7"/>
      <c r="AI419" s="7"/>
      <c r="AJ419" s="7"/>
      <c r="AK419" s="7"/>
      <c r="AL419" s="7"/>
      <c r="AM419" s="7"/>
      <c r="AN419" s="123"/>
      <c r="AO419" s="138"/>
      <c r="AP419" s="134"/>
      <c r="AQ419" s="9"/>
      <c r="AR419" s="137"/>
      <c r="AS419" s="34"/>
      <c r="AT419" s="38"/>
      <c r="AU419" s="38"/>
      <c r="AV419" s="42"/>
      <c r="AW419" s="42"/>
      <c r="AX419" s="42"/>
      <c r="AY419" s="45"/>
      <c r="AZ419" s="45"/>
      <c r="BA419" s="45"/>
      <c r="BB419" s="49"/>
      <c r="BC419" s="49"/>
      <c r="BD419" s="49"/>
      <c r="BE419" s="8"/>
      <c r="BF419" s="8"/>
      <c r="BG419" s="8"/>
      <c r="BH419" s="54"/>
      <c r="BI419" s="54"/>
      <c r="BJ419" s="199"/>
      <c r="BK419" s="200"/>
      <c r="BL419" s="201"/>
      <c r="BM419" s="199"/>
      <c r="BN419" s="200"/>
      <c r="BO419" s="201"/>
      <c r="BP419" s="202"/>
      <c r="BQ419" s="203"/>
      <c r="BR419" s="204"/>
      <c r="BS419" s="202"/>
      <c r="BT419" s="203"/>
      <c r="BU419" s="204"/>
      <c r="BV419" s="205"/>
      <c r="BW419" s="206"/>
      <c r="BX419" s="207"/>
      <c r="BY419" s="208"/>
      <c r="BZ419" s="34"/>
      <c r="CA419" s="207"/>
      <c r="CB419" s="208"/>
      <c r="CC419" s="9"/>
      <c r="CD419" s="241"/>
      <c r="CE419" s="242"/>
      <c r="CF419" s="243"/>
      <c r="CG419" s="9"/>
      <c r="CH419" s="241"/>
      <c r="CI419" s="243"/>
      <c r="CJ419" s="67"/>
      <c r="CK419" s="268"/>
      <c r="CL419" s="269"/>
      <c r="CM419" s="270"/>
      <c r="CN419" s="71"/>
      <c r="CO419" s="71"/>
      <c r="CP419" s="277"/>
      <c r="CQ419" s="278"/>
      <c r="CR419" s="279"/>
      <c r="CS419" s="71"/>
      <c r="CT419" s="277"/>
      <c r="CU419" s="279"/>
      <c r="CV419" s="8"/>
      <c r="CW419" s="8"/>
      <c r="CX419" s="195"/>
      <c r="CY419" s="260"/>
      <c r="CZ419" s="196"/>
      <c r="DA419" s="8"/>
      <c r="DB419" s="195"/>
      <c r="DC419" s="196"/>
      <c r="DD419" s="79"/>
      <c r="DE419" s="79"/>
      <c r="DF419" s="197"/>
      <c r="DG419" s="198"/>
      <c r="DH419" s="84"/>
      <c r="DI419" s="84"/>
      <c r="DJ419" s="165"/>
      <c r="DK419" s="166"/>
      <c r="DL419" s="89"/>
      <c r="DM419" s="89"/>
      <c r="DN419" s="170"/>
      <c r="DO419" s="171"/>
      <c r="DP419" s="174"/>
      <c r="DQ419" s="175"/>
      <c r="DR419" s="176"/>
      <c r="DS419" s="93"/>
      <c r="DT419" s="209"/>
      <c r="DU419" s="210"/>
      <c r="DV419" s="101"/>
      <c r="DW419" s="101"/>
      <c r="DX419" s="101"/>
      <c r="DY419" s="101"/>
      <c r="DZ419" s="163"/>
      <c r="EA419" s="164"/>
      <c r="EB419" s="106"/>
      <c r="EC419" s="216"/>
      <c r="ED419" s="217"/>
      <c r="EE419" s="218"/>
      <c r="EF419" s="7"/>
      <c r="EG419" s="221"/>
      <c r="EH419" s="222"/>
      <c r="EI419" s="111"/>
      <c r="EJ419" s="253"/>
      <c r="EK419" s="254"/>
      <c r="EL419" s="257"/>
      <c r="EM419" s="258"/>
      <c r="EN419" s="258"/>
      <c r="EO419" s="258"/>
      <c r="EP419" s="259"/>
      <c r="EQ419" s="158"/>
      <c r="ER419" s="159"/>
      <c r="ES419" s="160"/>
      <c r="ET419" s="293"/>
      <c r="EU419" s="294"/>
      <c r="EV419" s="12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</row>
    <row r="420" spans="1:267" s="12" customFormat="1" ht="18.75" customHeight="1" thickBot="1">
      <c r="A420" s="13"/>
      <c r="B420" s="142"/>
      <c r="C420" s="142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26"/>
      <c r="S420" s="26"/>
      <c r="T420" s="26"/>
      <c r="U420" s="26"/>
      <c r="V420" s="11"/>
      <c r="W420" s="26"/>
      <c r="X420" s="11"/>
      <c r="Y420" s="150"/>
      <c r="Z420" s="151"/>
      <c r="AA420" s="150"/>
      <c r="AB420" s="151"/>
      <c r="AC420" s="150"/>
      <c r="AD420" s="151"/>
      <c r="AE420" s="7"/>
      <c r="AF420" s="7"/>
      <c r="AG420" s="7"/>
      <c r="AH420" s="7"/>
      <c r="AI420" s="7"/>
      <c r="AJ420" s="7"/>
      <c r="AK420" s="7"/>
      <c r="AL420" s="7"/>
      <c r="AM420" s="7"/>
      <c r="AN420" s="123"/>
      <c r="AO420" s="138"/>
      <c r="AP420" s="134"/>
      <c r="AQ420" s="9"/>
      <c r="AR420" s="137"/>
      <c r="AS420" s="34"/>
      <c r="AT420" s="38"/>
      <c r="AU420" s="38"/>
      <c r="AV420" s="42"/>
      <c r="AW420" s="42"/>
      <c r="AX420" s="42"/>
      <c r="AY420" s="45"/>
      <c r="AZ420" s="45"/>
      <c r="BA420" s="45"/>
      <c r="BB420" s="49"/>
      <c r="BC420" s="49"/>
      <c r="BD420" s="49"/>
      <c r="BE420" s="8"/>
      <c r="BF420" s="8"/>
      <c r="BG420" s="8"/>
      <c r="BH420" s="54"/>
      <c r="BI420" s="54"/>
      <c r="BJ420" s="199"/>
      <c r="BK420" s="200"/>
      <c r="BL420" s="201"/>
      <c r="BM420" s="199"/>
      <c r="BN420" s="200"/>
      <c r="BO420" s="201"/>
      <c r="BP420" s="202"/>
      <c r="BQ420" s="203"/>
      <c r="BR420" s="204"/>
      <c r="BS420" s="202"/>
      <c r="BT420" s="203"/>
      <c r="BU420" s="204"/>
      <c r="BV420" s="205"/>
      <c r="BW420" s="206"/>
      <c r="BX420" s="207"/>
      <c r="BY420" s="208"/>
      <c r="BZ420" s="34"/>
      <c r="CA420" s="207"/>
      <c r="CB420" s="208"/>
      <c r="CC420" s="9"/>
      <c r="CD420" s="241"/>
      <c r="CE420" s="242"/>
      <c r="CF420" s="243"/>
      <c r="CG420" s="9"/>
      <c r="CH420" s="241"/>
      <c r="CI420" s="243"/>
      <c r="CJ420" s="67"/>
      <c r="CK420" s="268"/>
      <c r="CL420" s="269"/>
      <c r="CM420" s="270"/>
      <c r="CN420" s="71"/>
      <c r="CO420" s="71"/>
      <c r="CP420" s="277"/>
      <c r="CQ420" s="278"/>
      <c r="CR420" s="279"/>
      <c r="CS420" s="71"/>
      <c r="CT420" s="277"/>
      <c r="CU420" s="279"/>
      <c r="CV420" s="8"/>
      <c r="CW420" s="8"/>
      <c r="CX420" s="195"/>
      <c r="CY420" s="260"/>
      <c r="CZ420" s="196"/>
      <c r="DA420" s="8"/>
      <c r="DB420" s="195"/>
      <c r="DC420" s="196"/>
      <c r="DD420" s="79"/>
      <c r="DE420" s="79"/>
      <c r="DF420" s="197"/>
      <c r="DG420" s="198"/>
      <c r="DH420" s="84"/>
      <c r="DI420" s="84"/>
      <c r="DJ420" s="165"/>
      <c r="DK420" s="166"/>
      <c r="DL420" s="89"/>
      <c r="DM420" s="89"/>
      <c r="DN420" s="170"/>
      <c r="DO420" s="171"/>
      <c r="DP420" s="174"/>
      <c r="DQ420" s="175"/>
      <c r="DR420" s="176"/>
      <c r="DS420" s="93"/>
      <c r="DT420" s="209"/>
      <c r="DU420" s="210"/>
      <c r="DV420" s="101"/>
      <c r="DW420" s="101"/>
      <c r="DX420" s="101"/>
      <c r="DY420" s="101"/>
      <c r="DZ420" s="163"/>
      <c r="EA420" s="164"/>
      <c r="EB420" s="106"/>
      <c r="EC420" s="216"/>
      <c r="ED420" s="217"/>
      <c r="EE420" s="218"/>
      <c r="EF420" s="7"/>
      <c r="EG420" s="221"/>
      <c r="EH420" s="222"/>
      <c r="EI420" s="111"/>
      <c r="EJ420" s="253"/>
      <c r="EK420" s="254"/>
      <c r="EL420" s="257"/>
      <c r="EM420" s="258"/>
      <c r="EN420" s="258"/>
      <c r="EO420" s="258"/>
      <c r="EP420" s="259"/>
      <c r="EQ420" s="158"/>
      <c r="ER420" s="159"/>
      <c r="ES420" s="160"/>
      <c r="ET420" s="293"/>
      <c r="EU420" s="294"/>
      <c r="EV420" s="12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</row>
    <row r="421" spans="1:267" s="12" customFormat="1" ht="18.75" customHeight="1" thickBot="1">
      <c r="A421" s="13"/>
      <c r="B421" s="142"/>
      <c r="C421" s="142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26"/>
      <c r="S421" s="26"/>
      <c r="T421" s="26"/>
      <c r="U421" s="26"/>
      <c r="V421" s="11"/>
      <c r="W421" s="26"/>
      <c r="X421" s="11"/>
      <c r="Y421" s="150"/>
      <c r="Z421" s="151"/>
      <c r="AA421" s="150"/>
      <c r="AB421" s="151"/>
      <c r="AC421" s="150"/>
      <c r="AD421" s="151"/>
      <c r="AE421" s="7"/>
      <c r="AF421" s="7"/>
      <c r="AG421" s="7"/>
      <c r="AH421" s="7"/>
      <c r="AI421" s="7"/>
      <c r="AJ421" s="7"/>
      <c r="AK421" s="7"/>
      <c r="AL421" s="7"/>
      <c r="AM421" s="7"/>
      <c r="AN421" s="123"/>
      <c r="AO421" s="138"/>
      <c r="AP421" s="134"/>
      <c r="AQ421" s="9"/>
      <c r="AR421" s="137"/>
      <c r="AS421" s="34"/>
      <c r="AT421" s="38"/>
      <c r="AU421" s="38"/>
      <c r="AV421" s="42"/>
      <c r="AW421" s="42"/>
      <c r="AX421" s="42"/>
      <c r="AY421" s="45"/>
      <c r="AZ421" s="45"/>
      <c r="BA421" s="45"/>
      <c r="BB421" s="49"/>
      <c r="BC421" s="49"/>
      <c r="BD421" s="49"/>
      <c r="BE421" s="8"/>
      <c r="BF421" s="8"/>
      <c r="BG421" s="8"/>
      <c r="BH421" s="54"/>
      <c r="BI421" s="54"/>
      <c r="BJ421" s="199"/>
      <c r="BK421" s="200"/>
      <c r="BL421" s="201"/>
      <c r="BM421" s="199"/>
      <c r="BN421" s="200"/>
      <c r="BO421" s="201"/>
      <c r="BP421" s="202"/>
      <c r="BQ421" s="203"/>
      <c r="BR421" s="204"/>
      <c r="BS421" s="202"/>
      <c r="BT421" s="203"/>
      <c r="BU421" s="204"/>
      <c r="BV421" s="205"/>
      <c r="BW421" s="206"/>
      <c r="BX421" s="207"/>
      <c r="BY421" s="208"/>
      <c r="BZ421" s="34"/>
      <c r="CA421" s="207"/>
      <c r="CB421" s="208"/>
      <c r="CC421" s="9"/>
      <c r="CD421" s="241"/>
      <c r="CE421" s="242"/>
      <c r="CF421" s="243"/>
      <c r="CG421" s="9"/>
      <c r="CH421" s="241"/>
      <c r="CI421" s="243"/>
      <c r="CJ421" s="67"/>
      <c r="CK421" s="268"/>
      <c r="CL421" s="269"/>
      <c r="CM421" s="270"/>
      <c r="CN421" s="71"/>
      <c r="CO421" s="71"/>
      <c r="CP421" s="277"/>
      <c r="CQ421" s="278"/>
      <c r="CR421" s="279"/>
      <c r="CS421" s="71"/>
      <c r="CT421" s="277"/>
      <c r="CU421" s="279"/>
      <c r="CV421" s="8"/>
      <c r="CW421" s="8"/>
      <c r="CX421" s="195"/>
      <c r="CY421" s="260"/>
      <c r="CZ421" s="196"/>
      <c r="DA421" s="8"/>
      <c r="DB421" s="195"/>
      <c r="DC421" s="196"/>
      <c r="DD421" s="79"/>
      <c r="DE421" s="79"/>
      <c r="DF421" s="197"/>
      <c r="DG421" s="198"/>
      <c r="DH421" s="84"/>
      <c r="DI421" s="84"/>
      <c r="DJ421" s="165"/>
      <c r="DK421" s="166"/>
      <c r="DL421" s="89"/>
      <c r="DM421" s="89"/>
      <c r="DN421" s="170"/>
      <c r="DO421" s="171"/>
      <c r="DP421" s="174"/>
      <c r="DQ421" s="175"/>
      <c r="DR421" s="176"/>
      <c r="DS421" s="93"/>
      <c r="DT421" s="209"/>
      <c r="DU421" s="210"/>
      <c r="DV421" s="101"/>
      <c r="DW421" s="101"/>
      <c r="DX421" s="101"/>
      <c r="DY421" s="101"/>
      <c r="DZ421" s="163"/>
      <c r="EA421" s="164"/>
      <c r="EB421" s="106"/>
      <c r="EC421" s="216"/>
      <c r="ED421" s="217"/>
      <c r="EE421" s="218"/>
      <c r="EF421" s="7"/>
      <c r="EG421" s="221"/>
      <c r="EH421" s="222"/>
      <c r="EI421" s="111"/>
      <c r="EJ421" s="253"/>
      <c r="EK421" s="254"/>
      <c r="EL421" s="257"/>
      <c r="EM421" s="258"/>
      <c r="EN421" s="258"/>
      <c r="EO421" s="258"/>
      <c r="EP421" s="259"/>
      <c r="EQ421" s="158"/>
      <c r="ER421" s="159"/>
      <c r="ES421" s="160"/>
      <c r="ET421" s="293"/>
      <c r="EU421" s="294"/>
      <c r="EV421" s="12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</row>
    <row r="422" spans="1:267" s="12" customFormat="1" ht="18.75" customHeight="1" thickBot="1">
      <c r="A422" s="13"/>
      <c r="B422" s="142"/>
      <c r="C422" s="142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26"/>
      <c r="S422" s="26"/>
      <c r="T422" s="26"/>
      <c r="U422" s="26"/>
      <c r="V422" s="11"/>
      <c r="W422" s="26"/>
      <c r="X422" s="11"/>
      <c r="Y422" s="150"/>
      <c r="Z422" s="151"/>
      <c r="AA422" s="150"/>
      <c r="AB422" s="151"/>
      <c r="AC422" s="150"/>
      <c r="AD422" s="151"/>
      <c r="AE422" s="7"/>
      <c r="AF422" s="7"/>
      <c r="AG422" s="7"/>
      <c r="AH422" s="7"/>
      <c r="AI422" s="7"/>
      <c r="AJ422" s="7"/>
      <c r="AK422" s="7"/>
      <c r="AL422" s="7"/>
      <c r="AM422" s="7"/>
      <c r="AN422" s="123"/>
      <c r="AO422" s="138"/>
      <c r="AP422" s="134"/>
      <c r="AQ422" s="9"/>
      <c r="AR422" s="137"/>
      <c r="AS422" s="34"/>
      <c r="AT422" s="38"/>
      <c r="AU422" s="38"/>
      <c r="AV422" s="42"/>
      <c r="AW422" s="42"/>
      <c r="AX422" s="42"/>
      <c r="AY422" s="45"/>
      <c r="AZ422" s="45"/>
      <c r="BA422" s="45"/>
      <c r="BB422" s="49"/>
      <c r="BC422" s="49"/>
      <c r="BD422" s="49"/>
      <c r="BE422" s="8"/>
      <c r="BF422" s="8"/>
      <c r="BG422" s="8"/>
      <c r="BH422" s="54"/>
      <c r="BI422" s="54"/>
      <c r="BJ422" s="199"/>
      <c r="BK422" s="200"/>
      <c r="BL422" s="201"/>
      <c r="BM422" s="199"/>
      <c r="BN422" s="200"/>
      <c r="BO422" s="201"/>
      <c r="BP422" s="202"/>
      <c r="BQ422" s="203"/>
      <c r="BR422" s="204"/>
      <c r="BS422" s="202"/>
      <c r="BT422" s="203"/>
      <c r="BU422" s="204"/>
      <c r="BV422" s="205"/>
      <c r="BW422" s="206"/>
      <c r="BX422" s="207"/>
      <c r="BY422" s="208"/>
      <c r="BZ422" s="34"/>
      <c r="CA422" s="207"/>
      <c r="CB422" s="208"/>
      <c r="CC422" s="9"/>
      <c r="CD422" s="241"/>
      <c r="CE422" s="242"/>
      <c r="CF422" s="243"/>
      <c r="CG422" s="9"/>
      <c r="CH422" s="241"/>
      <c r="CI422" s="243"/>
      <c r="CJ422" s="67"/>
      <c r="CK422" s="268"/>
      <c r="CL422" s="269"/>
      <c r="CM422" s="270"/>
      <c r="CN422" s="71"/>
      <c r="CO422" s="71"/>
      <c r="CP422" s="277"/>
      <c r="CQ422" s="278"/>
      <c r="CR422" s="279"/>
      <c r="CS422" s="71"/>
      <c r="CT422" s="277"/>
      <c r="CU422" s="279"/>
      <c r="CV422" s="8"/>
      <c r="CW422" s="8"/>
      <c r="CX422" s="195"/>
      <c r="CY422" s="260"/>
      <c r="CZ422" s="196"/>
      <c r="DA422" s="8"/>
      <c r="DB422" s="195"/>
      <c r="DC422" s="196"/>
      <c r="DD422" s="79"/>
      <c r="DE422" s="79"/>
      <c r="DF422" s="197"/>
      <c r="DG422" s="198"/>
      <c r="DH422" s="84"/>
      <c r="DI422" s="84"/>
      <c r="DJ422" s="165"/>
      <c r="DK422" s="166"/>
      <c r="DL422" s="89"/>
      <c r="DM422" s="89"/>
      <c r="DN422" s="170"/>
      <c r="DO422" s="171"/>
      <c r="DP422" s="174"/>
      <c r="DQ422" s="175"/>
      <c r="DR422" s="176"/>
      <c r="DS422" s="93"/>
      <c r="DT422" s="209"/>
      <c r="DU422" s="210"/>
      <c r="DV422" s="101"/>
      <c r="DW422" s="101"/>
      <c r="DX422" s="101"/>
      <c r="DY422" s="101"/>
      <c r="DZ422" s="163"/>
      <c r="EA422" s="164"/>
      <c r="EB422" s="106"/>
      <c r="EC422" s="216"/>
      <c r="ED422" s="217"/>
      <c r="EE422" s="218"/>
      <c r="EF422" s="7"/>
      <c r="EG422" s="221"/>
      <c r="EH422" s="222"/>
      <c r="EI422" s="111"/>
      <c r="EJ422" s="253"/>
      <c r="EK422" s="254"/>
      <c r="EL422" s="257"/>
      <c r="EM422" s="258"/>
      <c r="EN422" s="258"/>
      <c r="EO422" s="258"/>
      <c r="EP422" s="259"/>
      <c r="EQ422" s="158"/>
      <c r="ER422" s="159"/>
      <c r="ES422" s="160"/>
      <c r="ET422" s="293"/>
      <c r="EU422" s="294"/>
      <c r="EV422" s="12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</row>
    <row r="423" spans="1:267" s="12" customFormat="1" ht="18.75" customHeight="1" thickBot="1">
      <c r="A423" s="13"/>
      <c r="B423" s="142"/>
      <c r="C423" s="142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26"/>
      <c r="S423" s="26"/>
      <c r="T423" s="26"/>
      <c r="U423" s="26"/>
      <c r="V423" s="11"/>
      <c r="W423" s="26"/>
      <c r="X423" s="11"/>
      <c r="Y423" s="150"/>
      <c r="Z423" s="151"/>
      <c r="AA423" s="150"/>
      <c r="AB423" s="151"/>
      <c r="AC423" s="150"/>
      <c r="AD423" s="151"/>
      <c r="AE423" s="7"/>
      <c r="AF423" s="7"/>
      <c r="AG423" s="7"/>
      <c r="AH423" s="7"/>
      <c r="AI423" s="7"/>
      <c r="AJ423" s="7"/>
      <c r="AK423" s="7"/>
      <c r="AL423" s="7"/>
      <c r="AM423" s="7"/>
      <c r="AN423" s="123"/>
      <c r="AO423" s="138"/>
      <c r="AP423" s="134"/>
      <c r="AQ423" s="9"/>
      <c r="AR423" s="137"/>
      <c r="AS423" s="34"/>
      <c r="AT423" s="38"/>
      <c r="AU423" s="38"/>
      <c r="AV423" s="42"/>
      <c r="AW423" s="42"/>
      <c r="AX423" s="42"/>
      <c r="AY423" s="45"/>
      <c r="AZ423" s="45"/>
      <c r="BA423" s="45"/>
      <c r="BB423" s="49"/>
      <c r="BC423" s="49"/>
      <c r="BD423" s="49"/>
      <c r="BE423" s="8"/>
      <c r="BF423" s="8"/>
      <c r="BG423" s="8"/>
      <c r="BH423" s="54"/>
      <c r="BI423" s="54"/>
      <c r="BJ423" s="199"/>
      <c r="BK423" s="200"/>
      <c r="BL423" s="201"/>
      <c r="BM423" s="199"/>
      <c r="BN423" s="200"/>
      <c r="BO423" s="201"/>
      <c r="BP423" s="202"/>
      <c r="BQ423" s="203"/>
      <c r="BR423" s="204"/>
      <c r="BS423" s="202"/>
      <c r="BT423" s="203"/>
      <c r="BU423" s="204"/>
      <c r="BV423" s="205"/>
      <c r="BW423" s="206"/>
      <c r="BX423" s="207"/>
      <c r="BY423" s="208"/>
      <c r="BZ423" s="34"/>
      <c r="CA423" s="207"/>
      <c r="CB423" s="208"/>
      <c r="CC423" s="9"/>
      <c r="CD423" s="241"/>
      <c r="CE423" s="242"/>
      <c r="CF423" s="243"/>
      <c r="CG423" s="9"/>
      <c r="CH423" s="241"/>
      <c r="CI423" s="243"/>
      <c r="CJ423" s="67"/>
      <c r="CK423" s="268"/>
      <c r="CL423" s="269"/>
      <c r="CM423" s="270"/>
      <c r="CN423" s="71"/>
      <c r="CO423" s="71"/>
      <c r="CP423" s="277"/>
      <c r="CQ423" s="278"/>
      <c r="CR423" s="279"/>
      <c r="CS423" s="71"/>
      <c r="CT423" s="277"/>
      <c r="CU423" s="279"/>
      <c r="CV423" s="8"/>
      <c r="CW423" s="8"/>
      <c r="CX423" s="195"/>
      <c r="CY423" s="260"/>
      <c r="CZ423" s="196"/>
      <c r="DA423" s="8"/>
      <c r="DB423" s="195"/>
      <c r="DC423" s="196"/>
      <c r="DD423" s="79"/>
      <c r="DE423" s="79"/>
      <c r="DF423" s="197"/>
      <c r="DG423" s="198"/>
      <c r="DH423" s="84"/>
      <c r="DI423" s="84"/>
      <c r="DJ423" s="165"/>
      <c r="DK423" s="166"/>
      <c r="DL423" s="89"/>
      <c r="DM423" s="89"/>
      <c r="DN423" s="170"/>
      <c r="DO423" s="171"/>
      <c r="DP423" s="174"/>
      <c r="DQ423" s="175"/>
      <c r="DR423" s="176"/>
      <c r="DS423" s="93"/>
      <c r="DT423" s="209"/>
      <c r="DU423" s="210"/>
      <c r="DV423" s="101"/>
      <c r="DW423" s="101"/>
      <c r="DX423" s="101"/>
      <c r="DY423" s="101"/>
      <c r="DZ423" s="163"/>
      <c r="EA423" s="164"/>
      <c r="EB423" s="106"/>
      <c r="EC423" s="216"/>
      <c r="ED423" s="217"/>
      <c r="EE423" s="218"/>
      <c r="EF423" s="7"/>
      <c r="EG423" s="221"/>
      <c r="EH423" s="222"/>
      <c r="EI423" s="111"/>
      <c r="EJ423" s="253"/>
      <c r="EK423" s="254"/>
      <c r="EL423" s="257"/>
      <c r="EM423" s="258"/>
      <c r="EN423" s="258"/>
      <c r="EO423" s="258"/>
      <c r="EP423" s="259"/>
      <c r="EQ423" s="158"/>
      <c r="ER423" s="159"/>
      <c r="ES423" s="160"/>
      <c r="ET423" s="293"/>
      <c r="EU423" s="294"/>
      <c r="EV423" s="12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</row>
    <row r="424" spans="1:267" s="12" customFormat="1" ht="18.75" customHeight="1" thickBot="1">
      <c r="A424" s="13"/>
      <c r="B424" s="142"/>
      <c r="C424" s="142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26"/>
      <c r="S424" s="26"/>
      <c r="T424" s="26"/>
      <c r="U424" s="26"/>
      <c r="V424" s="11"/>
      <c r="W424" s="26"/>
      <c r="X424" s="11"/>
      <c r="Y424" s="150"/>
      <c r="Z424" s="151"/>
      <c r="AA424" s="150"/>
      <c r="AB424" s="151"/>
      <c r="AC424" s="150"/>
      <c r="AD424" s="151"/>
      <c r="AE424" s="7"/>
      <c r="AF424" s="7"/>
      <c r="AG424" s="7"/>
      <c r="AH424" s="7"/>
      <c r="AI424" s="7"/>
      <c r="AJ424" s="7"/>
      <c r="AK424" s="7"/>
      <c r="AL424" s="7"/>
      <c r="AM424" s="7"/>
      <c r="AN424" s="123"/>
      <c r="AO424" s="138"/>
      <c r="AP424" s="134"/>
      <c r="AQ424" s="9"/>
      <c r="AR424" s="137"/>
      <c r="AS424" s="34"/>
      <c r="AT424" s="38"/>
      <c r="AU424" s="38"/>
      <c r="AV424" s="42"/>
      <c r="AW424" s="42"/>
      <c r="AX424" s="42"/>
      <c r="AY424" s="45"/>
      <c r="AZ424" s="45"/>
      <c r="BA424" s="45"/>
      <c r="BB424" s="49"/>
      <c r="BC424" s="49"/>
      <c r="BD424" s="49"/>
      <c r="BE424" s="8"/>
      <c r="BF424" s="8"/>
      <c r="BG424" s="8"/>
      <c r="BH424" s="54"/>
      <c r="BI424" s="54"/>
      <c r="BJ424" s="199"/>
      <c r="BK424" s="200"/>
      <c r="BL424" s="201"/>
      <c r="BM424" s="199"/>
      <c r="BN424" s="200"/>
      <c r="BO424" s="201"/>
      <c r="BP424" s="202"/>
      <c r="BQ424" s="203"/>
      <c r="BR424" s="204"/>
      <c r="BS424" s="202"/>
      <c r="BT424" s="203"/>
      <c r="BU424" s="204"/>
      <c r="BV424" s="205"/>
      <c r="BW424" s="206"/>
      <c r="BX424" s="207"/>
      <c r="BY424" s="208"/>
      <c r="BZ424" s="34"/>
      <c r="CA424" s="207"/>
      <c r="CB424" s="208"/>
      <c r="CC424" s="9"/>
      <c r="CD424" s="241"/>
      <c r="CE424" s="242"/>
      <c r="CF424" s="243"/>
      <c r="CG424" s="9"/>
      <c r="CH424" s="241"/>
      <c r="CI424" s="243"/>
      <c r="CJ424" s="67"/>
      <c r="CK424" s="268"/>
      <c r="CL424" s="269"/>
      <c r="CM424" s="270"/>
      <c r="CN424" s="71"/>
      <c r="CO424" s="71"/>
      <c r="CP424" s="277"/>
      <c r="CQ424" s="278"/>
      <c r="CR424" s="279"/>
      <c r="CS424" s="71"/>
      <c r="CT424" s="277"/>
      <c r="CU424" s="279"/>
      <c r="CV424" s="8"/>
      <c r="CW424" s="8"/>
      <c r="CX424" s="195"/>
      <c r="CY424" s="260"/>
      <c r="CZ424" s="196"/>
      <c r="DA424" s="8"/>
      <c r="DB424" s="195"/>
      <c r="DC424" s="196"/>
      <c r="DD424" s="79"/>
      <c r="DE424" s="79"/>
      <c r="DF424" s="197"/>
      <c r="DG424" s="198"/>
      <c r="DH424" s="84"/>
      <c r="DI424" s="84"/>
      <c r="DJ424" s="165"/>
      <c r="DK424" s="166"/>
      <c r="DL424" s="89"/>
      <c r="DM424" s="89"/>
      <c r="DN424" s="170"/>
      <c r="DO424" s="171"/>
      <c r="DP424" s="174"/>
      <c r="DQ424" s="175"/>
      <c r="DR424" s="176"/>
      <c r="DS424" s="93"/>
      <c r="DT424" s="209"/>
      <c r="DU424" s="210"/>
      <c r="DV424" s="101"/>
      <c r="DW424" s="101"/>
      <c r="DX424" s="101"/>
      <c r="DY424" s="101"/>
      <c r="DZ424" s="163"/>
      <c r="EA424" s="164"/>
      <c r="EB424" s="106"/>
      <c r="EC424" s="216"/>
      <c r="ED424" s="217"/>
      <c r="EE424" s="218"/>
      <c r="EF424" s="7"/>
      <c r="EG424" s="221"/>
      <c r="EH424" s="222"/>
      <c r="EI424" s="111"/>
      <c r="EJ424" s="253"/>
      <c r="EK424" s="254"/>
      <c r="EL424" s="257"/>
      <c r="EM424" s="258"/>
      <c r="EN424" s="258"/>
      <c r="EO424" s="258"/>
      <c r="EP424" s="259"/>
      <c r="EQ424" s="158"/>
      <c r="ER424" s="159"/>
      <c r="ES424" s="160"/>
      <c r="ET424" s="293"/>
      <c r="EU424" s="294"/>
      <c r="EV424" s="12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</row>
    <row r="425" spans="1:267" s="12" customFormat="1" ht="18.75" customHeight="1" thickBot="1">
      <c r="A425" s="13"/>
      <c r="B425" s="142"/>
      <c r="C425" s="142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26"/>
      <c r="S425" s="26"/>
      <c r="T425" s="26"/>
      <c r="U425" s="26"/>
      <c r="V425" s="11"/>
      <c r="W425" s="26"/>
      <c r="X425" s="11"/>
      <c r="Y425" s="150"/>
      <c r="Z425" s="151"/>
      <c r="AA425" s="150"/>
      <c r="AB425" s="151"/>
      <c r="AC425" s="150"/>
      <c r="AD425" s="151"/>
      <c r="AE425" s="7"/>
      <c r="AF425" s="7"/>
      <c r="AG425" s="7"/>
      <c r="AH425" s="7"/>
      <c r="AI425" s="7"/>
      <c r="AJ425" s="7"/>
      <c r="AK425" s="7"/>
      <c r="AL425" s="7"/>
      <c r="AM425" s="7"/>
      <c r="AN425" s="123"/>
      <c r="AO425" s="138"/>
      <c r="AP425" s="134"/>
      <c r="AQ425" s="9"/>
      <c r="AR425" s="137"/>
      <c r="AS425" s="34"/>
      <c r="AT425" s="38"/>
      <c r="AU425" s="38"/>
      <c r="AV425" s="42"/>
      <c r="AW425" s="42"/>
      <c r="AX425" s="42"/>
      <c r="AY425" s="45"/>
      <c r="AZ425" s="45"/>
      <c r="BA425" s="45"/>
      <c r="BB425" s="49"/>
      <c r="BC425" s="49"/>
      <c r="BD425" s="49"/>
      <c r="BE425" s="8"/>
      <c r="BF425" s="8"/>
      <c r="BG425" s="8"/>
      <c r="BH425" s="54"/>
      <c r="BI425" s="54"/>
      <c r="BJ425" s="199"/>
      <c r="BK425" s="200"/>
      <c r="BL425" s="201"/>
      <c r="BM425" s="199"/>
      <c r="BN425" s="200"/>
      <c r="BO425" s="201"/>
      <c r="BP425" s="202"/>
      <c r="BQ425" s="203"/>
      <c r="BR425" s="204"/>
      <c r="BS425" s="202"/>
      <c r="BT425" s="203"/>
      <c r="BU425" s="204"/>
      <c r="BV425" s="205"/>
      <c r="BW425" s="206"/>
      <c r="BX425" s="207"/>
      <c r="BY425" s="208"/>
      <c r="BZ425" s="34"/>
      <c r="CA425" s="207"/>
      <c r="CB425" s="208"/>
      <c r="CC425" s="9"/>
      <c r="CD425" s="241"/>
      <c r="CE425" s="242"/>
      <c r="CF425" s="243"/>
      <c r="CG425" s="9"/>
      <c r="CH425" s="241"/>
      <c r="CI425" s="243"/>
      <c r="CJ425" s="67"/>
      <c r="CK425" s="268"/>
      <c r="CL425" s="269"/>
      <c r="CM425" s="270"/>
      <c r="CN425" s="71"/>
      <c r="CO425" s="71"/>
      <c r="CP425" s="277"/>
      <c r="CQ425" s="278"/>
      <c r="CR425" s="279"/>
      <c r="CS425" s="71"/>
      <c r="CT425" s="277"/>
      <c r="CU425" s="279"/>
      <c r="CV425" s="8"/>
      <c r="CW425" s="8"/>
      <c r="CX425" s="195"/>
      <c r="CY425" s="260"/>
      <c r="CZ425" s="196"/>
      <c r="DA425" s="8"/>
      <c r="DB425" s="195"/>
      <c r="DC425" s="196"/>
      <c r="DD425" s="79"/>
      <c r="DE425" s="79"/>
      <c r="DF425" s="197"/>
      <c r="DG425" s="198"/>
      <c r="DH425" s="84"/>
      <c r="DI425" s="84"/>
      <c r="DJ425" s="165"/>
      <c r="DK425" s="166"/>
      <c r="DL425" s="89"/>
      <c r="DM425" s="89"/>
      <c r="DN425" s="170"/>
      <c r="DO425" s="171"/>
      <c r="DP425" s="174"/>
      <c r="DQ425" s="175"/>
      <c r="DR425" s="176"/>
      <c r="DS425" s="93"/>
      <c r="DT425" s="209"/>
      <c r="DU425" s="210"/>
      <c r="DV425" s="101"/>
      <c r="DW425" s="101"/>
      <c r="DX425" s="101"/>
      <c r="DY425" s="101"/>
      <c r="DZ425" s="163"/>
      <c r="EA425" s="164"/>
      <c r="EB425" s="106"/>
      <c r="EC425" s="216"/>
      <c r="ED425" s="217"/>
      <c r="EE425" s="218"/>
      <c r="EF425" s="7"/>
      <c r="EG425" s="221"/>
      <c r="EH425" s="222"/>
      <c r="EI425" s="111"/>
      <c r="EJ425" s="253"/>
      <c r="EK425" s="254"/>
      <c r="EL425" s="257"/>
      <c r="EM425" s="258"/>
      <c r="EN425" s="258"/>
      <c r="EO425" s="258"/>
      <c r="EP425" s="259"/>
      <c r="EQ425" s="158"/>
      <c r="ER425" s="159"/>
      <c r="ES425" s="160"/>
      <c r="ET425" s="293"/>
      <c r="EU425" s="294"/>
      <c r="EV425" s="12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</row>
    <row r="426" spans="1:267" s="12" customFormat="1" ht="18.75" customHeight="1" thickBot="1">
      <c r="A426" s="13"/>
      <c r="B426" s="142"/>
      <c r="C426" s="142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26"/>
      <c r="S426" s="26"/>
      <c r="T426" s="26"/>
      <c r="U426" s="26"/>
      <c r="V426" s="11"/>
      <c r="W426" s="26"/>
      <c r="X426" s="11"/>
      <c r="Y426" s="150"/>
      <c r="Z426" s="151"/>
      <c r="AA426" s="150"/>
      <c r="AB426" s="151"/>
      <c r="AC426" s="150"/>
      <c r="AD426" s="151"/>
      <c r="AE426" s="7"/>
      <c r="AF426" s="7"/>
      <c r="AG426" s="7"/>
      <c r="AH426" s="7"/>
      <c r="AI426" s="7"/>
      <c r="AJ426" s="7"/>
      <c r="AK426" s="7"/>
      <c r="AL426" s="7"/>
      <c r="AM426" s="7"/>
      <c r="AN426" s="123"/>
      <c r="AO426" s="138"/>
      <c r="AP426" s="134"/>
      <c r="AQ426" s="9"/>
      <c r="AR426" s="137"/>
      <c r="AS426" s="34"/>
      <c r="AT426" s="38"/>
      <c r="AU426" s="38"/>
      <c r="AV426" s="42"/>
      <c r="AW426" s="42"/>
      <c r="AX426" s="42"/>
      <c r="AY426" s="45"/>
      <c r="AZ426" s="45"/>
      <c r="BA426" s="45"/>
      <c r="BB426" s="49"/>
      <c r="BC426" s="49"/>
      <c r="BD426" s="49"/>
      <c r="BE426" s="8"/>
      <c r="BF426" s="8"/>
      <c r="BG426" s="8"/>
      <c r="BH426" s="54"/>
      <c r="BI426" s="54"/>
      <c r="BJ426" s="199"/>
      <c r="BK426" s="200"/>
      <c r="BL426" s="201"/>
      <c r="BM426" s="199"/>
      <c r="BN426" s="200"/>
      <c r="BO426" s="201"/>
      <c r="BP426" s="202"/>
      <c r="BQ426" s="203"/>
      <c r="BR426" s="204"/>
      <c r="BS426" s="202"/>
      <c r="BT426" s="203"/>
      <c r="BU426" s="204"/>
      <c r="BV426" s="205"/>
      <c r="BW426" s="206"/>
      <c r="BX426" s="207"/>
      <c r="BY426" s="208"/>
      <c r="BZ426" s="34"/>
      <c r="CA426" s="207"/>
      <c r="CB426" s="208"/>
      <c r="CC426" s="9"/>
      <c r="CD426" s="241"/>
      <c r="CE426" s="242"/>
      <c r="CF426" s="243"/>
      <c r="CG426" s="9"/>
      <c r="CH426" s="241"/>
      <c r="CI426" s="243"/>
      <c r="CJ426" s="67"/>
      <c r="CK426" s="268"/>
      <c r="CL426" s="269"/>
      <c r="CM426" s="270"/>
      <c r="CN426" s="71"/>
      <c r="CO426" s="71"/>
      <c r="CP426" s="277"/>
      <c r="CQ426" s="278"/>
      <c r="CR426" s="279"/>
      <c r="CS426" s="71"/>
      <c r="CT426" s="277"/>
      <c r="CU426" s="279"/>
      <c r="CV426" s="8"/>
      <c r="CW426" s="8"/>
      <c r="CX426" s="195"/>
      <c r="CY426" s="260"/>
      <c r="CZ426" s="196"/>
      <c r="DA426" s="8"/>
      <c r="DB426" s="195"/>
      <c r="DC426" s="196"/>
      <c r="DD426" s="79"/>
      <c r="DE426" s="79"/>
      <c r="DF426" s="197"/>
      <c r="DG426" s="198"/>
      <c r="DH426" s="84"/>
      <c r="DI426" s="84"/>
      <c r="DJ426" s="165"/>
      <c r="DK426" s="166"/>
      <c r="DL426" s="89"/>
      <c r="DM426" s="89"/>
      <c r="DN426" s="170"/>
      <c r="DO426" s="171"/>
      <c r="DP426" s="174"/>
      <c r="DQ426" s="175"/>
      <c r="DR426" s="176"/>
      <c r="DS426" s="93"/>
      <c r="DT426" s="209"/>
      <c r="DU426" s="210"/>
      <c r="DV426" s="101"/>
      <c r="DW426" s="101"/>
      <c r="DX426" s="101"/>
      <c r="DY426" s="101"/>
      <c r="DZ426" s="163"/>
      <c r="EA426" s="164"/>
      <c r="EB426" s="106"/>
      <c r="EC426" s="216"/>
      <c r="ED426" s="217"/>
      <c r="EE426" s="218"/>
      <c r="EF426" s="7"/>
      <c r="EG426" s="221"/>
      <c r="EH426" s="222"/>
      <c r="EI426" s="111"/>
      <c r="EJ426" s="253"/>
      <c r="EK426" s="254"/>
      <c r="EL426" s="257"/>
      <c r="EM426" s="258"/>
      <c r="EN426" s="258"/>
      <c r="EO426" s="258"/>
      <c r="EP426" s="259"/>
      <c r="EQ426" s="158"/>
      <c r="ER426" s="159"/>
      <c r="ES426" s="160"/>
      <c r="ET426" s="293"/>
      <c r="EU426" s="294"/>
      <c r="EV426" s="12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</row>
    <row r="427" spans="1:267" s="12" customFormat="1" ht="18.75" customHeight="1" thickBot="1">
      <c r="A427" s="13"/>
      <c r="B427" s="142"/>
      <c r="C427" s="142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26"/>
      <c r="S427" s="26"/>
      <c r="T427" s="26"/>
      <c r="U427" s="26"/>
      <c r="V427" s="11"/>
      <c r="W427" s="26"/>
      <c r="X427" s="11"/>
      <c r="Y427" s="150"/>
      <c r="Z427" s="151"/>
      <c r="AA427" s="150"/>
      <c r="AB427" s="151"/>
      <c r="AC427" s="150"/>
      <c r="AD427" s="151"/>
      <c r="AE427" s="7"/>
      <c r="AF427" s="7"/>
      <c r="AG427" s="7"/>
      <c r="AH427" s="7"/>
      <c r="AI427" s="7"/>
      <c r="AJ427" s="7"/>
      <c r="AK427" s="7"/>
      <c r="AL427" s="7"/>
      <c r="AM427" s="7"/>
      <c r="AN427" s="123"/>
      <c r="AO427" s="138"/>
      <c r="AP427" s="134"/>
      <c r="AQ427" s="9"/>
      <c r="AR427" s="137"/>
      <c r="AS427" s="34"/>
      <c r="AT427" s="38"/>
      <c r="AU427" s="38"/>
      <c r="AV427" s="42"/>
      <c r="AW427" s="42"/>
      <c r="AX427" s="42"/>
      <c r="AY427" s="45"/>
      <c r="AZ427" s="45"/>
      <c r="BA427" s="45"/>
      <c r="BB427" s="49"/>
      <c r="BC427" s="49"/>
      <c r="BD427" s="49"/>
      <c r="BE427" s="8"/>
      <c r="BF427" s="8"/>
      <c r="BG427" s="8"/>
      <c r="BH427" s="54"/>
      <c r="BI427" s="54"/>
      <c r="BJ427" s="199"/>
      <c r="BK427" s="200"/>
      <c r="BL427" s="201"/>
      <c r="BM427" s="199"/>
      <c r="BN427" s="200"/>
      <c r="BO427" s="201"/>
      <c r="BP427" s="202"/>
      <c r="BQ427" s="203"/>
      <c r="BR427" s="204"/>
      <c r="BS427" s="202"/>
      <c r="BT427" s="203"/>
      <c r="BU427" s="204"/>
      <c r="BV427" s="205"/>
      <c r="BW427" s="206"/>
      <c r="BX427" s="207"/>
      <c r="BY427" s="208"/>
      <c r="BZ427" s="34"/>
      <c r="CA427" s="207"/>
      <c r="CB427" s="208"/>
      <c r="CC427" s="9"/>
      <c r="CD427" s="241"/>
      <c r="CE427" s="242"/>
      <c r="CF427" s="243"/>
      <c r="CG427" s="9"/>
      <c r="CH427" s="241"/>
      <c r="CI427" s="243"/>
      <c r="CJ427" s="67"/>
      <c r="CK427" s="268"/>
      <c r="CL427" s="269"/>
      <c r="CM427" s="270"/>
      <c r="CN427" s="71"/>
      <c r="CO427" s="71"/>
      <c r="CP427" s="277"/>
      <c r="CQ427" s="278"/>
      <c r="CR427" s="279"/>
      <c r="CS427" s="71"/>
      <c r="CT427" s="277"/>
      <c r="CU427" s="279"/>
      <c r="CV427" s="8"/>
      <c r="CW427" s="8"/>
      <c r="CX427" s="195"/>
      <c r="CY427" s="260"/>
      <c r="CZ427" s="196"/>
      <c r="DA427" s="8"/>
      <c r="DB427" s="195"/>
      <c r="DC427" s="196"/>
      <c r="DD427" s="79"/>
      <c r="DE427" s="79"/>
      <c r="DF427" s="197"/>
      <c r="DG427" s="198"/>
      <c r="DH427" s="84"/>
      <c r="DI427" s="84"/>
      <c r="DJ427" s="165"/>
      <c r="DK427" s="166"/>
      <c r="DL427" s="89"/>
      <c r="DM427" s="89"/>
      <c r="DN427" s="170"/>
      <c r="DO427" s="171"/>
      <c r="DP427" s="174"/>
      <c r="DQ427" s="175"/>
      <c r="DR427" s="176"/>
      <c r="DS427" s="93"/>
      <c r="DT427" s="209"/>
      <c r="DU427" s="210"/>
      <c r="DV427" s="101"/>
      <c r="DW427" s="101"/>
      <c r="DX427" s="101"/>
      <c r="DY427" s="101"/>
      <c r="DZ427" s="163"/>
      <c r="EA427" s="164"/>
      <c r="EB427" s="106"/>
      <c r="EC427" s="216"/>
      <c r="ED427" s="217"/>
      <c r="EE427" s="218"/>
      <c r="EF427" s="7"/>
      <c r="EG427" s="221"/>
      <c r="EH427" s="222"/>
      <c r="EI427" s="111"/>
      <c r="EJ427" s="253"/>
      <c r="EK427" s="254"/>
      <c r="EL427" s="257"/>
      <c r="EM427" s="258"/>
      <c r="EN427" s="258"/>
      <c r="EO427" s="258"/>
      <c r="EP427" s="259"/>
      <c r="EQ427" s="158"/>
      <c r="ER427" s="159"/>
      <c r="ES427" s="160"/>
      <c r="ET427" s="293"/>
      <c r="EU427" s="294"/>
      <c r="EV427" s="12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</row>
    <row r="428" spans="1:267" s="12" customFormat="1" ht="18.75" customHeight="1" thickBot="1">
      <c r="A428" s="13"/>
      <c r="B428" s="142"/>
      <c r="C428" s="142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26"/>
      <c r="S428" s="26"/>
      <c r="T428" s="26"/>
      <c r="U428" s="26"/>
      <c r="V428" s="11"/>
      <c r="W428" s="26"/>
      <c r="X428" s="11"/>
      <c r="Y428" s="150"/>
      <c r="Z428" s="151"/>
      <c r="AA428" s="150"/>
      <c r="AB428" s="151"/>
      <c r="AC428" s="150"/>
      <c r="AD428" s="151"/>
      <c r="AE428" s="7"/>
      <c r="AF428" s="7"/>
      <c r="AG428" s="7"/>
      <c r="AH428" s="7"/>
      <c r="AI428" s="7"/>
      <c r="AJ428" s="7"/>
      <c r="AK428" s="7"/>
      <c r="AL428" s="7"/>
      <c r="AM428" s="7"/>
      <c r="AN428" s="123"/>
      <c r="AO428" s="138"/>
      <c r="AP428" s="134"/>
      <c r="AQ428" s="9"/>
      <c r="AR428" s="137"/>
      <c r="AS428" s="34"/>
      <c r="AT428" s="38"/>
      <c r="AU428" s="38"/>
      <c r="AV428" s="42"/>
      <c r="AW428" s="42"/>
      <c r="AX428" s="42"/>
      <c r="AY428" s="45"/>
      <c r="AZ428" s="45"/>
      <c r="BA428" s="45"/>
      <c r="BB428" s="49"/>
      <c r="BC428" s="49"/>
      <c r="BD428" s="49"/>
      <c r="BE428" s="8"/>
      <c r="BF428" s="8"/>
      <c r="BG428" s="8"/>
      <c r="BH428" s="54"/>
      <c r="BI428" s="54"/>
      <c r="BJ428" s="199"/>
      <c r="BK428" s="200"/>
      <c r="BL428" s="201"/>
      <c r="BM428" s="199"/>
      <c r="BN428" s="200"/>
      <c r="BO428" s="201"/>
      <c r="BP428" s="202"/>
      <c r="BQ428" s="203"/>
      <c r="BR428" s="204"/>
      <c r="BS428" s="202"/>
      <c r="BT428" s="203"/>
      <c r="BU428" s="204"/>
      <c r="BV428" s="205"/>
      <c r="BW428" s="206"/>
      <c r="BX428" s="207"/>
      <c r="BY428" s="208"/>
      <c r="BZ428" s="34"/>
      <c r="CA428" s="207"/>
      <c r="CB428" s="208"/>
      <c r="CC428" s="9"/>
      <c r="CD428" s="241"/>
      <c r="CE428" s="242"/>
      <c r="CF428" s="243"/>
      <c r="CG428" s="9"/>
      <c r="CH428" s="241"/>
      <c r="CI428" s="243"/>
      <c r="CJ428" s="67"/>
      <c r="CK428" s="268"/>
      <c r="CL428" s="269"/>
      <c r="CM428" s="270"/>
      <c r="CN428" s="71"/>
      <c r="CO428" s="71"/>
      <c r="CP428" s="277"/>
      <c r="CQ428" s="278"/>
      <c r="CR428" s="279"/>
      <c r="CS428" s="71"/>
      <c r="CT428" s="277"/>
      <c r="CU428" s="279"/>
      <c r="CV428" s="8"/>
      <c r="CW428" s="8"/>
      <c r="CX428" s="195"/>
      <c r="CY428" s="260"/>
      <c r="CZ428" s="196"/>
      <c r="DA428" s="8"/>
      <c r="DB428" s="195"/>
      <c r="DC428" s="196"/>
      <c r="DD428" s="79"/>
      <c r="DE428" s="79"/>
      <c r="DF428" s="197"/>
      <c r="DG428" s="198"/>
      <c r="DH428" s="84"/>
      <c r="DI428" s="84"/>
      <c r="DJ428" s="165"/>
      <c r="DK428" s="166"/>
      <c r="DL428" s="89"/>
      <c r="DM428" s="89"/>
      <c r="DN428" s="170"/>
      <c r="DO428" s="171"/>
      <c r="DP428" s="174"/>
      <c r="DQ428" s="175"/>
      <c r="DR428" s="176"/>
      <c r="DS428" s="93"/>
      <c r="DT428" s="209"/>
      <c r="DU428" s="210"/>
      <c r="DV428" s="101"/>
      <c r="DW428" s="101"/>
      <c r="DX428" s="101"/>
      <c r="DY428" s="101"/>
      <c r="DZ428" s="163"/>
      <c r="EA428" s="164"/>
      <c r="EB428" s="106"/>
      <c r="EC428" s="216"/>
      <c r="ED428" s="217"/>
      <c r="EE428" s="218"/>
      <c r="EF428" s="7"/>
      <c r="EG428" s="221"/>
      <c r="EH428" s="222"/>
      <c r="EI428" s="111"/>
      <c r="EJ428" s="253"/>
      <c r="EK428" s="254"/>
      <c r="EL428" s="257"/>
      <c r="EM428" s="258"/>
      <c r="EN428" s="258"/>
      <c r="EO428" s="258"/>
      <c r="EP428" s="259"/>
      <c r="EQ428" s="158"/>
      <c r="ER428" s="159"/>
      <c r="ES428" s="160"/>
      <c r="ET428" s="293"/>
      <c r="EU428" s="294"/>
      <c r="EV428" s="12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</row>
    <row r="429" spans="1:267" s="12" customFormat="1" ht="18.75" customHeight="1" thickBot="1">
      <c r="A429" s="13"/>
      <c r="B429" s="142"/>
      <c r="C429" s="142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26"/>
      <c r="S429" s="26"/>
      <c r="T429" s="26"/>
      <c r="U429" s="26"/>
      <c r="V429" s="11"/>
      <c r="W429" s="26"/>
      <c r="X429" s="11"/>
      <c r="Y429" s="150"/>
      <c r="Z429" s="151"/>
      <c r="AA429" s="150"/>
      <c r="AB429" s="151"/>
      <c r="AC429" s="150"/>
      <c r="AD429" s="151"/>
      <c r="AE429" s="7"/>
      <c r="AF429" s="7"/>
      <c r="AG429" s="7"/>
      <c r="AH429" s="7"/>
      <c r="AI429" s="7"/>
      <c r="AJ429" s="7"/>
      <c r="AK429" s="7"/>
      <c r="AL429" s="7"/>
      <c r="AM429" s="7"/>
      <c r="AN429" s="123"/>
      <c r="AO429" s="138"/>
      <c r="AP429" s="134"/>
      <c r="AQ429" s="9"/>
      <c r="AR429" s="137"/>
      <c r="AS429" s="34"/>
      <c r="AT429" s="38"/>
      <c r="AU429" s="38"/>
      <c r="AV429" s="42"/>
      <c r="AW429" s="42"/>
      <c r="AX429" s="42"/>
      <c r="AY429" s="45"/>
      <c r="AZ429" s="45"/>
      <c r="BA429" s="45"/>
      <c r="BB429" s="49"/>
      <c r="BC429" s="49"/>
      <c r="BD429" s="49"/>
      <c r="BE429" s="8"/>
      <c r="BF429" s="8"/>
      <c r="BG429" s="8"/>
      <c r="BH429" s="54"/>
      <c r="BI429" s="54"/>
      <c r="BJ429" s="199"/>
      <c r="BK429" s="200"/>
      <c r="BL429" s="201"/>
      <c r="BM429" s="199"/>
      <c r="BN429" s="200"/>
      <c r="BO429" s="201"/>
      <c r="BP429" s="202"/>
      <c r="BQ429" s="203"/>
      <c r="BR429" s="204"/>
      <c r="BS429" s="202"/>
      <c r="BT429" s="203"/>
      <c r="BU429" s="204"/>
      <c r="BV429" s="205"/>
      <c r="BW429" s="206"/>
      <c r="BX429" s="207"/>
      <c r="BY429" s="208"/>
      <c r="BZ429" s="34"/>
      <c r="CA429" s="207"/>
      <c r="CB429" s="208"/>
      <c r="CC429" s="9"/>
      <c r="CD429" s="241"/>
      <c r="CE429" s="242"/>
      <c r="CF429" s="243"/>
      <c r="CG429" s="9"/>
      <c r="CH429" s="241"/>
      <c r="CI429" s="243"/>
      <c r="CJ429" s="67"/>
      <c r="CK429" s="268"/>
      <c r="CL429" s="269"/>
      <c r="CM429" s="270"/>
      <c r="CN429" s="71"/>
      <c r="CO429" s="71"/>
      <c r="CP429" s="277"/>
      <c r="CQ429" s="278"/>
      <c r="CR429" s="279"/>
      <c r="CS429" s="71"/>
      <c r="CT429" s="277"/>
      <c r="CU429" s="279"/>
      <c r="CV429" s="8"/>
      <c r="CW429" s="8"/>
      <c r="CX429" s="195"/>
      <c r="CY429" s="260"/>
      <c r="CZ429" s="196"/>
      <c r="DA429" s="8"/>
      <c r="DB429" s="195"/>
      <c r="DC429" s="196"/>
      <c r="DD429" s="79"/>
      <c r="DE429" s="79"/>
      <c r="DF429" s="197"/>
      <c r="DG429" s="198"/>
      <c r="DH429" s="84"/>
      <c r="DI429" s="84"/>
      <c r="DJ429" s="165"/>
      <c r="DK429" s="166"/>
      <c r="DL429" s="89"/>
      <c r="DM429" s="89"/>
      <c r="DN429" s="170"/>
      <c r="DO429" s="171"/>
      <c r="DP429" s="174"/>
      <c r="DQ429" s="175"/>
      <c r="DR429" s="176"/>
      <c r="DS429" s="93"/>
      <c r="DT429" s="209"/>
      <c r="DU429" s="210"/>
      <c r="DV429" s="101"/>
      <c r="DW429" s="101"/>
      <c r="DX429" s="101"/>
      <c r="DY429" s="101"/>
      <c r="DZ429" s="163"/>
      <c r="EA429" s="164"/>
      <c r="EB429" s="106"/>
      <c r="EC429" s="216"/>
      <c r="ED429" s="217"/>
      <c r="EE429" s="218"/>
      <c r="EF429" s="7"/>
      <c r="EG429" s="221"/>
      <c r="EH429" s="222"/>
      <c r="EI429" s="111"/>
      <c r="EJ429" s="253"/>
      <c r="EK429" s="254"/>
      <c r="EL429" s="257"/>
      <c r="EM429" s="258"/>
      <c r="EN429" s="258"/>
      <c r="EO429" s="258"/>
      <c r="EP429" s="259"/>
      <c r="EQ429" s="158"/>
      <c r="ER429" s="159"/>
      <c r="ES429" s="160"/>
      <c r="ET429" s="293"/>
      <c r="EU429" s="294"/>
      <c r="EV429" s="12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</row>
    <row r="430" spans="1:267" s="12" customFormat="1" ht="18.75" customHeight="1" thickBot="1">
      <c r="A430" s="13"/>
      <c r="B430" s="142"/>
      <c r="C430" s="142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26"/>
      <c r="S430" s="26"/>
      <c r="T430" s="26"/>
      <c r="U430" s="26"/>
      <c r="V430" s="11"/>
      <c r="W430" s="26"/>
      <c r="X430" s="11"/>
      <c r="Y430" s="150"/>
      <c r="Z430" s="151"/>
      <c r="AA430" s="150"/>
      <c r="AB430" s="151"/>
      <c r="AC430" s="150"/>
      <c r="AD430" s="151"/>
      <c r="AE430" s="7"/>
      <c r="AF430" s="7"/>
      <c r="AG430" s="7"/>
      <c r="AH430" s="7"/>
      <c r="AI430" s="7"/>
      <c r="AJ430" s="7"/>
      <c r="AK430" s="7"/>
      <c r="AL430" s="7"/>
      <c r="AM430" s="7"/>
      <c r="AN430" s="123"/>
      <c r="AO430" s="138"/>
      <c r="AP430" s="134"/>
      <c r="AQ430" s="9"/>
      <c r="AR430" s="137"/>
      <c r="AS430" s="34"/>
      <c r="AT430" s="38"/>
      <c r="AU430" s="38"/>
      <c r="AV430" s="42"/>
      <c r="AW430" s="42"/>
      <c r="AX430" s="42"/>
      <c r="AY430" s="45"/>
      <c r="AZ430" s="45"/>
      <c r="BA430" s="45"/>
      <c r="BB430" s="49"/>
      <c r="BC430" s="49"/>
      <c r="BD430" s="49"/>
      <c r="BE430" s="8"/>
      <c r="BF430" s="8"/>
      <c r="BG430" s="8"/>
      <c r="BH430" s="54"/>
      <c r="BI430" s="54"/>
      <c r="BJ430" s="199"/>
      <c r="BK430" s="200"/>
      <c r="BL430" s="201"/>
      <c r="BM430" s="199"/>
      <c r="BN430" s="200"/>
      <c r="BO430" s="201"/>
      <c r="BP430" s="202"/>
      <c r="BQ430" s="203"/>
      <c r="BR430" s="204"/>
      <c r="BS430" s="202"/>
      <c r="BT430" s="203"/>
      <c r="BU430" s="204"/>
      <c r="BV430" s="205"/>
      <c r="BW430" s="206"/>
      <c r="BX430" s="207"/>
      <c r="BY430" s="208"/>
      <c r="BZ430" s="34"/>
      <c r="CA430" s="207"/>
      <c r="CB430" s="208"/>
      <c r="CC430" s="9"/>
      <c r="CD430" s="241"/>
      <c r="CE430" s="242"/>
      <c r="CF430" s="243"/>
      <c r="CG430" s="9"/>
      <c r="CH430" s="241"/>
      <c r="CI430" s="243"/>
      <c r="CJ430" s="67"/>
      <c r="CK430" s="268"/>
      <c r="CL430" s="269"/>
      <c r="CM430" s="270"/>
      <c r="CN430" s="71"/>
      <c r="CO430" s="71"/>
      <c r="CP430" s="277"/>
      <c r="CQ430" s="278"/>
      <c r="CR430" s="279"/>
      <c r="CS430" s="71"/>
      <c r="CT430" s="277"/>
      <c r="CU430" s="279"/>
      <c r="CV430" s="8"/>
      <c r="CW430" s="8"/>
      <c r="CX430" s="195"/>
      <c r="CY430" s="260"/>
      <c r="CZ430" s="196"/>
      <c r="DA430" s="8"/>
      <c r="DB430" s="195"/>
      <c r="DC430" s="196"/>
      <c r="DD430" s="79"/>
      <c r="DE430" s="79"/>
      <c r="DF430" s="197"/>
      <c r="DG430" s="198"/>
      <c r="DH430" s="84"/>
      <c r="DI430" s="84"/>
      <c r="DJ430" s="165"/>
      <c r="DK430" s="166"/>
      <c r="DL430" s="89"/>
      <c r="DM430" s="89"/>
      <c r="DN430" s="170"/>
      <c r="DO430" s="171"/>
      <c r="DP430" s="174"/>
      <c r="DQ430" s="175"/>
      <c r="DR430" s="176"/>
      <c r="DS430" s="93"/>
      <c r="DT430" s="209"/>
      <c r="DU430" s="210"/>
      <c r="DV430" s="101"/>
      <c r="DW430" s="101"/>
      <c r="DX430" s="101"/>
      <c r="DY430" s="101"/>
      <c r="DZ430" s="163"/>
      <c r="EA430" s="164"/>
      <c r="EB430" s="106"/>
      <c r="EC430" s="216"/>
      <c r="ED430" s="217"/>
      <c r="EE430" s="218"/>
      <c r="EF430" s="7"/>
      <c r="EG430" s="221"/>
      <c r="EH430" s="222"/>
      <c r="EI430" s="111"/>
      <c r="EJ430" s="253"/>
      <c r="EK430" s="254"/>
      <c r="EL430" s="257"/>
      <c r="EM430" s="258"/>
      <c r="EN430" s="258"/>
      <c r="EO430" s="258"/>
      <c r="EP430" s="259"/>
      <c r="EQ430" s="158"/>
      <c r="ER430" s="159"/>
      <c r="ES430" s="160"/>
      <c r="ET430" s="293"/>
      <c r="EU430" s="294"/>
      <c r="EV430" s="12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</row>
    <row r="431" spans="1:267" s="12" customFormat="1" ht="18.75" customHeight="1" thickBot="1">
      <c r="A431" s="13"/>
      <c r="B431" s="142"/>
      <c r="C431" s="142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26"/>
      <c r="S431" s="26"/>
      <c r="T431" s="26"/>
      <c r="U431" s="26"/>
      <c r="V431" s="11"/>
      <c r="W431" s="26"/>
      <c r="X431" s="11"/>
      <c r="Y431" s="150"/>
      <c r="Z431" s="151"/>
      <c r="AA431" s="150"/>
      <c r="AB431" s="151"/>
      <c r="AC431" s="150"/>
      <c r="AD431" s="151"/>
      <c r="AE431" s="7"/>
      <c r="AF431" s="7"/>
      <c r="AG431" s="7"/>
      <c r="AH431" s="7"/>
      <c r="AI431" s="7"/>
      <c r="AJ431" s="7"/>
      <c r="AK431" s="7"/>
      <c r="AL431" s="7"/>
      <c r="AM431" s="7"/>
      <c r="AN431" s="123"/>
      <c r="AO431" s="138"/>
      <c r="AP431" s="134"/>
      <c r="AQ431" s="9"/>
      <c r="AR431" s="137"/>
      <c r="AS431" s="34"/>
      <c r="AT431" s="38"/>
      <c r="AU431" s="38"/>
      <c r="AV431" s="42"/>
      <c r="AW431" s="42"/>
      <c r="AX431" s="42"/>
      <c r="AY431" s="45"/>
      <c r="AZ431" s="45"/>
      <c r="BA431" s="45"/>
      <c r="BB431" s="49"/>
      <c r="BC431" s="49"/>
      <c r="BD431" s="49"/>
      <c r="BE431" s="8"/>
      <c r="BF431" s="8"/>
      <c r="BG431" s="8"/>
      <c r="BH431" s="54"/>
      <c r="BI431" s="54"/>
      <c r="BJ431" s="199"/>
      <c r="BK431" s="200"/>
      <c r="BL431" s="201"/>
      <c r="BM431" s="199"/>
      <c r="BN431" s="200"/>
      <c r="BO431" s="201"/>
      <c r="BP431" s="202"/>
      <c r="BQ431" s="203"/>
      <c r="BR431" s="204"/>
      <c r="BS431" s="202"/>
      <c r="BT431" s="203"/>
      <c r="BU431" s="204"/>
      <c r="BV431" s="205"/>
      <c r="BW431" s="206"/>
      <c r="BX431" s="207"/>
      <c r="BY431" s="208"/>
      <c r="BZ431" s="34"/>
      <c r="CA431" s="207"/>
      <c r="CB431" s="208"/>
      <c r="CC431" s="9"/>
      <c r="CD431" s="241"/>
      <c r="CE431" s="242"/>
      <c r="CF431" s="243"/>
      <c r="CG431" s="9"/>
      <c r="CH431" s="241"/>
      <c r="CI431" s="243"/>
      <c r="CJ431" s="67"/>
      <c r="CK431" s="268"/>
      <c r="CL431" s="269"/>
      <c r="CM431" s="270"/>
      <c r="CN431" s="71"/>
      <c r="CO431" s="71"/>
      <c r="CP431" s="277"/>
      <c r="CQ431" s="278"/>
      <c r="CR431" s="279"/>
      <c r="CS431" s="71"/>
      <c r="CT431" s="277"/>
      <c r="CU431" s="279"/>
      <c r="CV431" s="8"/>
      <c r="CW431" s="8"/>
      <c r="CX431" s="195"/>
      <c r="CY431" s="260"/>
      <c r="CZ431" s="196"/>
      <c r="DA431" s="8"/>
      <c r="DB431" s="195"/>
      <c r="DC431" s="196"/>
      <c r="DD431" s="79"/>
      <c r="DE431" s="79"/>
      <c r="DF431" s="197"/>
      <c r="DG431" s="198"/>
      <c r="DH431" s="84"/>
      <c r="DI431" s="84"/>
      <c r="DJ431" s="165"/>
      <c r="DK431" s="166"/>
      <c r="DL431" s="89"/>
      <c r="DM431" s="89"/>
      <c r="DN431" s="170"/>
      <c r="DO431" s="171"/>
      <c r="DP431" s="174"/>
      <c r="DQ431" s="175"/>
      <c r="DR431" s="176"/>
      <c r="DS431" s="93"/>
      <c r="DT431" s="209"/>
      <c r="DU431" s="210"/>
      <c r="DV431" s="101"/>
      <c r="DW431" s="101"/>
      <c r="DX431" s="101"/>
      <c r="DY431" s="101"/>
      <c r="DZ431" s="163"/>
      <c r="EA431" s="164"/>
      <c r="EB431" s="106"/>
      <c r="EC431" s="216"/>
      <c r="ED431" s="217"/>
      <c r="EE431" s="218"/>
      <c r="EF431" s="7"/>
      <c r="EG431" s="221"/>
      <c r="EH431" s="222"/>
      <c r="EI431" s="111"/>
      <c r="EJ431" s="253"/>
      <c r="EK431" s="254"/>
      <c r="EL431" s="257"/>
      <c r="EM431" s="258"/>
      <c r="EN431" s="258"/>
      <c r="EO431" s="258"/>
      <c r="EP431" s="259"/>
      <c r="EQ431" s="158"/>
      <c r="ER431" s="159"/>
      <c r="ES431" s="160"/>
      <c r="ET431" s="293"/>
      <c r="EU431" s="294"/>
      <c r="EV431" s="12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</row>
    <row r="432" spans="1:267" s="12" customFormat="1" ht="18.75" customHeight="1" thickBot="1">
      <c r="A432" s="13"/>
      <c r="B432" s="142"/>
      <c r="C432" s="142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26"/>
      <c r="S432" s="26"/>
      <c r="T432" s="26"/>
      <c r="U432" s="26"/>
      <c r="V432" s="11"/>
      <c r="W432" s="26"/>
      <c r="X432" s="11"/>
      <c r="Y432" s="150"/>
      <c r="Z432" s="151"/>
      <c r="AA432" s="150"/>
      <c r="AB432" s="151"/>
      <c r="AC432" s="150"/>
      <c r="AD432" s="151"/>
      <c r="AE432" s="7"/>
      <c r="AF432" s="7"/>
      <c r="AG432" s="7"/>
      <c r="AH432" s="7"/>
      <c r="AI432" s="7"/>
      <c r="AJ432" s="7"/>
      <c r="AK432" s="7"/>
      <c r="AL432" s="7"/>
      <c r="AM432" s="7"/>
      <c r="AN432" s="123"/>
      <c r="AO432" s="138"/>
      <c r="AP432" s="134"/>
      <c r="AQ432" s="9"/>
      <c r="AR432" s="137"/>
      <c r="AS432" s="34"/>
      <c r="AT432" s="38"/>
      <c r="AU432" s="38"/>
      <c r="AV432" s="42"/>
      <c r="AW432" s="42"/>
      <c r="AX432" s="42"/>
      <c r="AY432" s="45"/>
      <c r="AZ432" s="45"/>
      <c r="BA432" s="45"/>
      <c r="BB432" s="49"/>
      <c r="BC432" s="49"/>
      <c r="BD432" s="49"/>
      <c r="BE432" s="8"/>
      <c r="BF432" s="8"/>
      <c r="BG432" s="8"/>
      <c r="BH432" s="54"/>
      <c r="BI432" s="54"/>
      <c r="BJ432" s="199"/>
      <c r="BK432" s="200"/>
      <c r="BL432" s="201"/>
      <c r="BM432" s="199"/>
      <c r="BN432" s="200"/>
      <c r="BO432" s="201"/>
      <c r="BP432" s="202"/>
      <c r="BQ432" s="203"/>
      <c r="BR432" s="204"/>
      <c r="BS432" s="202"/>
      <c r="BT432" s="203"/>
      <c r="BU432" s="204"/>
      <c r="BV432" s="205"/>
      <c r="BW432" s="206"/>
      <c r="BX432" s="207"/>
      <c r="BY432" s="208"/>
      <c r="BZ432" s="34"/>
      <c r="CA432" s="207"/>
      <c r="CB432" s="208"/>
      <c r="CC432" s="9"/>
      <c r="CD432" s="241"/>
      <c r="CE432" s="242"/>
      <c r="CF432" s="243"/>
      <c r="CG432" s="9"/>
      <c r="CH432" s="241"/>
      <c r="CI432" s="243"/>
      <c r="CJ432" s="67"/>
      <c r="CK432" s="268"/>
      <c r="CL432" s="269"/>
      <c r="CM432" s="270"/>
      <c r="CN432" s="71"/>
      <c r="CO432" s="71"/>
      <c r="CP432" s="277"/>
      <c r="CQ432" s="278"/>
      <c r="CR432" s="279"/>
      <c r="CS432" s="71"/>
      <c r="CT432" s="277"/>
      <c r="CU432" s="279"/>
      <c r="CV432" s="8"/>
      <c r="CW432" s="8"/>
      <c r="CX432" s="195"/>
      <c r="CY432" s="260"/>
      <c r="CZ432" s="196"/>
      <c r="DA432" s="8"/>
      <c r="DB432" s="195"/>
      <c r="DC432" s="196"/>
      <c r="DD432" s="79"/>
      <c r="DE432" s="79"/>
      <c r="DF432" s="197"/>
      <c r="DG432" s="198"/>
      <c r="DH432" s="84"/>
      <c r="DI432" s="84"/>
      <c r="DJ432" s="165"/>
      <c r="DK432" s="166"/>
      <c r="DL432" s="89"/>
      <c r="DM432" s="89"/>
      <c r="DN432" s="170"/>
      <c r="DO432" s="171"/>
      <c r="DP432" s="174"/>
      <c r="DQ432" s="175"/>
      <c r="DR432" s="176"/>
      <c r="DS432" s="93"/>
      <c r="DT432" s="209"/>
      <c r="DU432" s="210"/>
      <c r="DV432" s="101"/>
      <c r="DW432" s="101"/>
      <c r="DX432" s="101"/>
      <c r="DY432" s="101"/>
      <c r="DZ432" s="163"/>
      <c r="EA432" s="164"/>
      <c r="EB432" s="106"/>
      <c r="EC432" s="216"/>
      <c r="ED432" s="217"/>
      <c r="EE432" s="218"/>
      <c r="EF432" s="7"/>
      <c r="EG432" s="221"/>
      <c r="EH432" s="222"/>
      <c r="EI432" s="111"/>
      <c r="EJ432" s="253"/>
      <c r="EK432" s="254"/>
      <c r="EL432" s="257"/>
      <c r="EM432" s="258"/>
      <c r="EN432" s="258"/>
      <c r="EO432" s="258"/>
      <c r="EP432" s="259"/>
      <c r="EQ432" s="158"/>
      <c r="ER432" s="159"/>
      <c r="ES432" s="160"/>
      <c r="ET432" s="293"/>
      <c r="EU432" s="294"/>
      <c r="EV432" s="12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</row>
    <row r="433" spans="1:267" s="12" customFormat="1" ht="18.75" customHeight="1" thickBot="1">
      <c r="A433" s="13"/>
      <c r="B433" s="142"/>
      <c r="C433" s="142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26"/>
      <c r="S433" s="26"/>
      <c r="T433" s="26"/>
      <c r="U433" s="26"/>
      <c r="V433" s="11"/>
      <c r="W433" s="26"/>
      <c r="X433" s="11"/>
      <c r="Y433" s="150"/>
      <c r="Z433" s="151"/>
      <c r="AA433" s="150"/>
      <c r="AB433" s="151"/>
      <c r="AC433" s="150"/>
      <c r="AD433" s="151"/>
      <c r="AE433" s="7"/>
      <c r="AF433" s="7"/>
      <c r="AG433" s="7"/>
      <c r="AH433" s="7"/>
      <c r="AI433" s="7"/>
      <c r="AJ433" s="7"/>
      <c r="AK433" s="7"/>
      <c r="AL433" s="7"/>
      <c r="AM433" s="7"/>
      <c r="AN433" s="123"/>
      <c r="AO433" s="138"/>
      <c r="AP433" s="134"/>
      <c r="AQ433" s="9"/>
      <c r="AR433" s="137"/>
      <c r="AS433" s="34"/>
      <c r="AT433" s="38"/>
      <c r="AU433" s="38"/>
      <c r="AV433" s="42"/>
      <c r="AW433" s="42"/>
      <c r="AX433" s="42"/>
      <c r="AY433" s="45"/>
      <c r="AZ433" s="45"/>
      <c r="BA433" s="45"/>
      <c r="BB433" s="49"/>
      <c r="BC433" s="49"/>
      <c r="BD433" s="49"/>
      <c r="BE433" s="8"/>
      <c r="BF433" s="8"/>
      <c r="BG433" s="8"/>
      <c r="BH433" s="54"/>
      <c r="BI433" s="54"/>
      <c r="BJ433" s="199"/>
      <c r="BK433" s="200"/>
      <c r="BL433" s="201"/>
      <c r="BM433" s="199"/>
      <c r="BN433" s="200"/>
      <c r="BO433" s="201"/>
      <c r="BP433" s="202"/>
      <c r="BQ433" s="203"/>
      <c r="BR433" s="204"/>
      <c r="BS433" s="202"/>
      <c r="BT433" s="203"/>
      <c r="BU433" s="204"/>
      <c r="BV433" s="205"/>
      <c r="BW433" s="206"/>
      <c r="BX433" s="207"/>
      <c r="BY433" s="208"/>
      <c r="BZ433" s="34"/>
      <c r="CA433" s="207"/>
      <c r="CB433" s="208"/>
      <c r="CC433" s="9"/>
      <c r="CD433" s="241"/>
      <c r="CE433" s="242"/>
      <c r="CF433" s="243"/>
      <c r="CG433" s="9"/>
      <c r="CH433" s="241"/>
      <c r="CI433" s="243"/>
      <c r="CJ433" s="67"/>
      <c r="CK433" s="268"/>
      <c r="CL433" s="269"/>
      <c r="CM433" s="270"/>
      <c r="CN433" s="71"/>
      <c r="CO433" s="71"/>
      <c r="CP433" s="277"/>
      <c r="CQ433" s="278"/>
      <c r="CR433" s="279"/>
      <c r="CS433" s="71"/>
      <c r="CT433" s="277"/>
      <c r="CU433" s="279"/>
      <c r="CV433" s="8"/>
      <c r="CW433" s="8"/>
      <c r="CX433" s="195"/>
      <c r="CY433" s="260"/>
      <c r="CZ433" s="196"/>
      <c r="DA433" s="8"/>
      <c r="DB433" s="195"/>
      <c r="DC433" s="196"/>
      <c r="DD433" s="79"/>
      <c r="DE433" s="79"/>
      <c r="DF433" s="197"/>
      <c r="DG433" s="198"/>
      <c r="DH433" s="84"/>
      <c r="DI433" s="84"/>
      <c r="DJ433" s="165"/>
      <c r="DK433" s="166"/>
      <c r="DL433" s="89"/>
      <c r="DM433" s="89"/>
      <c r="DN433" s="170"/>
      <c r="DO433" s="171"/>
      <c r="DP433" s="174"/>
      <c r="DQ433" s="175"/>
      <c r="DR433" s="176"/>
      <c r="DS433" s="93"/>
      <c r="DT433" s="209"/>
      <c r="DU433" s="210"/>
      <c r="DV433" s="101"/>
      <c r="DW433" s="101"/>
      <c r="DX433" s="101"/>
      <c r="DY433" s="101"/>
      <c r="DZ433" s="163"/>
      <c r="EA433" s="164"/>
      <c r="EB433" s="106"/>
      <c r="EC433" s="216"/>
      <c r="ED433" s="217"/>
      <c r="EE433" s="218"/>
      <c r="EF433" s="7"/>
      <c r="EG433" s="221"/>
      <c r="EH433" s="222"/>
      <c r="EI433" s="111"/>
      <c r="EJ433" s="253"/>
      <c r="EK433" s="254"/>
      <c r="EL433" s="257"/>
      <c r="EM433" s="258"/>
      <c r="EN433" s="258"/>
      <c r="EO433" s="258"/>
      <c r="EP433" s="259"/>
      <c r="EQ433" s="158"/>
      <c r="ER433" s="159"/>
      <c r="ES433" s="160"/>
      <c r="ET433" s="293"/>
      <c r="EU433" s="294"/>
      <c r="EV433" s="12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</row>
    <row r="434" spans="1:267" s="12" customFormat="1" ht="18.75" customHeight="1" thickBot="1">
      <c r="A434" s="13"/>
      <c r="B434" s="142"/>
      <c r="C434" s="142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26"/>
      <c r="S434" s="26"/>
      <c r="T434" s="26"/>
      <c r="U434" s="26"/>
      <c r="V434" s="11"/>
      <c r="W434" s="26"/>
      <c r="X434" s="11"/>
      <c r="Y434" s="150"/>
      <c r="Z434" s="151"/>
      <c r="AA434" s="150"/>
      <c r="AB434" s="151"/>
      <c r="AC434" s="150"/>
      <c r="AD434" s="151"/>
      <c r="AE434" s="7"/>
      <c r="AF434" s="7"/>
      <c r="AG434" s="7"/>
      <c r="AH434" s="7"/>
      <c r="AI434" s="7"/>
      <c r="AJ434" s="7"/>
      <c r="AK434" s="7"/>
      <c r="AL434" s="7"/>
      <c r="AM434" s="7"/>
      <c r="AN434" s="123"/>
      <c r="AO434" s="138"/>
      <c r="AP434" s="134"/>
      <c r="AQ434" s="9"/>
      <c r="AR434" s="137"/>
      <c r="AS434" s="34"/>
      <c r="AT434" s="38"/>
      <c r="AU434" s="38"/>
      <c r="AV434" s="42"/>
      <c r="AW434" s="42"/>
      <c r="AX434" s="42"/>
      <c r="AY434" s="45"/>
      <c r="AZ434" s="45"/>
      <c r="BA434" s="45"/>
      <c r="BB434" s="49"/>
      <c r="BC434" s="49"/>
      <c r="BD434" s="49"/>
      <c r="BE434" s="8"/>
      <c r="BF434" s="8"/>
      <c r="BG434" s="8"/>
      <c r="BH434" s="54"/>
      <c r="BI434" s="54"/>
      <c r="BJ434" s="199"/>
      <c r="BK434" s="200"/>
      <c r="BL434" s="201"/>
      <c r="BM434" s="199"/>
      <c r="BN434" s="200"/>
      <c r="BO434" s="201"/>
      <c r="BP434" s="202"/>
      <c r="BQ434" s="203"/>
      <c r="BR434" s="204"/>
      <c r="BS434" s="202"/>
      <c r="BT434" s="203"/>
      <c r="BU434" s="204"/>
      <c r="BV434" s="205"/>
      <c r="BW434" s="206"/>
      <c r="BX434" s="207"/>
      <c r="BY434" s="208"/>
      <c r="BZ434" s="34"/>
      <c r="CA434" s="207"/>
      <c r="CB434" s="208"/>
      <c r="CC434" s="9"/>
      <c r="CD434" s="241"/>
      <c r="CE434" s="242"/>
      <c r="CF434" s="243"/>
      <c r="CG434" s="9"/>
      <c r="CH434" s="241"/>
      <c r="CI434" s="243"/>
      <c r="CJ434" s="67"/>
      <c r="CK434" s="268"/>
      <c r="CL434" s="269"/>
      <c r="CM434" s="270"/>
      <c r="CN434" s="71"/>
      <c r="CO434" s="71"/>
      <c r="CP434" s="277"/>
      <c r="CQ434" s="278"/>
      <c r="CR434" s="279"/>
      <c r="CS434" s="71"/>
      <c r="CT434" s="277"/>
      <c r="CU434" s="279"/>
      <c r="CV434" s="8"/>
      <c r="CW434" s="8"/>
      <c r="CX434" s="195"/>
      <c r="CY434" s="260"/>
      <c r="CZ434" s="196"/>
      <c r="DA434" s="8"/>
      <c r="DB434" s="195"/>
      <c r="DC434" s="196"/>
      <c r="DD434" s="79"/>
      <c r="DE434" s="79"/>
      <c r="DF434" s="197"/>
      <c r="DG434" s="198"/>
      <c r="DH434" s="84"/>
      <c r="DI434" s="84"/>
      <c r="DJ434" s="165"/>
      <c r="DK434" s="166"/>
      <c r="DL434" s="89"/>
      <c r="DM434" s="89"/>
      <c r="DN434" s="170"/>
      <c r="DO434" s="171"/>
      <c r="DP434" s="174"/>
      <c r="DQ434" s="175"/>
      <c r="DR434" s="176"/>
      <c r="DS434" s="93"/>
      <c r="DT434" s="209"/>
      <c r="DU434" s="210"/>
      <c r="DV434" s="101"/>
      <c r="DW434" s="101"/>
      <c r="DX434" s="101"/>
      <c r="DY434" s="101"/>
      <c r="DZ434" s="163"/>
      <c r="EA434" s="164"/>
      <c r="EB434" s="106"/>
      <c r="EC434" s="216"/>
      <c r="ED434" s="217"/>
      <c r="EE434" s="218"/>
      <c r="EF434" s="7"/>
      <c r="EG434" s="221"/>
      <c r="EH434" s="222"/>
      <c r="EI434" s="111"/>
      <c r="EJ434" s="253"/>
      <c r="EK434" s="254"/>
      <c r="EL434" s="257"/>
      <c r="EM434" s="258"/>
      <c r="EN434" s="258"/>
      <c r="EO434" s="258"/>
      <c r="EP434" s="259"/>
      <c r="EQ434" s="158"/>
      <c r="ER434" s="159"/>
      <c r="ES434" s="160"/>
      <c r="ET434" s="293"/>
      <c r="EU434" s="294"/>
      <c r="EV434" s="12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</row>
    <row r="435" spans="1:267" s="12" customFormat="1" ht="18.75" customHeight="1" thickBot="1">
      <c r="A435" s="13"/>
      <c r="B435" s="142"/>
      <c r="C435" s="142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26"/>
      <c r="S435" s="26"/>
      <c r="T435" s="26"/>
      <c r="U435" s="26"/>
      <c r="V435" s="11"/>
      <c r="W435" s="26"/>
      <c r="X435" s="11"/>
      <c r="Y435" s="150"/>
      <c r="Z435" s="151"/>
      <c r="AA435" s="150"/>
      <c r="AB435" s="151"/>
      <c r="AC435" s="150"/>
      <c r="AD435" s="151"/>
      <c r="AE435" s="7"/>
      <c r="AF435" s="7"/>
      <c r="AG435" s="7"/>
      <c r="AH435" s="7"/>
      <c r="AI435" s="7"/>
      <c r="AJ435" s="7"/>
      <c r="AK435" s="7"/>
      <c r="AL435" s="7"/>
      <c r="AM435" s="7"/>
      <c r="AN435" s="123"/>
      <c r="AO435" s="138"/>
      <c r="AP435" s="134"/>
      <c r="AQ435" s="9"/>
      <c r="AR435" s="137"/>
      <c r="AS435" s="34"/>
      <c r="AT435" s="38"/>
      <c r="AU435" s="38"/>
      <c r="AV435" s="42"/>
      <c r="AW435" s="42"/>
      <c r="AX435" s="42"/>
      <c r="AY435" s="45"/>
      <c r="AZ435" s="45"/>
      <c r="BA435" s="45"/>
      <c r="BB435" s="49"/>
      <c r="BC435" s="49"/>
      <c r="BD435" s="49"/>
      <c r="BE435" s="8"/>
      <c r="BF435" s="8"/>
      <c r="BG435" s="8"/>
      <c r="BH435" s="54"/>
      <c r="BI435" s="54"/>
      <c r="BJ435" s="199"/>
      <c r="BK435" s="200"/>
      <c r="BL435" s="201"/>
      <c r="BM435" s="199"/>
      <c r="BN435" s="200"/>
      <c r="BO435" s="201"/>
      <c r="BP435" s="202"/>
      <c r="BQ435" s="203"/>
      <c r="BR435" s="204"/>
      <c r="BS435" s="202"/>
      <c r="BT435" s="203"/>
      <c r="BU435" s="204"/>
      <c r="BV435" s="205"/>
      <c r="BW435" s="206"/>
      <c r="BX435" s="207"/>
      <c r="BY435" s="208"/>
      <c r="BZ435" s="34"/>
      <c r="CA435" s="207"/>
      <c r="CB435" s="208"/>
      <c r="CC435" s="9"/>
      <c r="CD435" s="241"/>
      <c r="CE435" s="242"/>
      <c r="CF435" s="243"/>
      <c r="CG435" s="9"/>
      <c r="CH435" s="241"/>
      <c r="CI435" s="243"/>
      <c r="CJ435" s="67"/>
      <c r="CK435" s="268"/>
      <c r="CL435" s="269"/>
      <c r="CM435" s="270"/>
      <c r="CN435" s="71"/>
      <c r="CO435" s="71"/>
      <c r="CP435" s="277"/>
      <c r="CQ435" s="278"/>
      <c r="CR435" s="279"/>
      <c r="CS435" s="71"/>
      <c r="CT435" s="277"/>
      <c r="CU435" s="279"/>
      <c r="CV435" s="8"/>
      <c r="CW435" s="8"/>
      <c r="CX435" s="195"/>
      <c r="CY435" s="260"/>
      <c r="CZ435" s="196"/>
      <c r="DA435" s="8"/>
      <c r="DB435" s="195"/>
      <c r="DC435" s="196"/>
      <c r="DD435" s="79"/>
      <c r="DE435" s="79"/>
      <c r="DF435" s="197"/>
      <c r="DG435" s="198"/>
      <c r="DH435" s="84"/>
      <c r="DI435" s="84"/>
      <c r="DJ435" s="165"/>
      <c r="DK435" s="166"/>
      <c r="DL435" s="89"/>
      <c r="DM435" s="89"/>
      <c r="DN435" s="170"/>
      <c r="DO435" s="171"/>
      <c r="DP435" s="174"/>
      <c r="DQ435" s="175"/>
      <c r="DR435" s="176"/>
      <c r="DS435" s="93"/>
      <c r="DT435" s="209"/>
      <c r="DU435" s="210"/>
      <c r="DV435" s="101"/>
      <c r="DW435" s="101"/>
      <c r="DX435" s="101"/>
      <c r="DY435" s="101"/>
      <c r="DZ435" s="163"/>
      <c r="EA435" s="164"/>
      <c r="EB435" s="106"/>
      <c r="EC435" s="216"/>
      <c r="ED435" s="217"/>
      <c r="EE435" s="218"/>
      <c r="EF435" s="7"/>
      <c r="EG435" s="221"/>
      <c r="EH435" s="222"/>
      <c r="EI435" s="111"/>
      <c r="EJ435" s="253"/>
      <c r="EK435" s="254"/>
      <c r="EL435" s="257"/>
      <c r="EM435" s="258"/>
      <c r="EN435" s="258"/>
      <c r="EO435" s="258"/>
      <c r="EP435" s="259"/>
      <c r="EQ435" s="158"/>
      <c r="ER435" s="159"/>
      <c r="ES435" s="160"/>
      <c r="ET435" s="293"/>
      <c r="EU435" s="294"/>
      <c r="EV435" s="12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</row>
    <row r="436" spans="1:267" s="12" customFormat="1" ht="18.75" customHeight="1" thickBot="1">
      <c r="A436" s="13"/>
      <c r="B436" s="142"/>
      <c r="C436" s="142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26"/>
      <c r="S436" s="26"/>
      <c r="T436" s="26"/>
      <c r="U436" s="26"/>
      <c r="V436" s="11"/>
      <c r="W436" s="26"/>
      <c r="X436" s="11"/>
      <c r="Y436" s="150"/>
      <c r="Z436" s="151"/>
      <c r="AA436" s="150"/>
      <c r="AB436" s="151"/>
      <c r="AC436" s="150"/>
      <c r="AD436" s="151"/>
      <c r="AE436" s="7"/>
      <c r="AF436" s="7"/>
      <c r="AG436" s="7"/>
      <c r="AH436" s="7"/>
      <c r="AI436" s="7"/>
      <c r="AJ436" s="7"/>
      <c r="AK436" s="7"/>
      <c r="AL436" s="7"/>
      <c r="AM436" s="7"/>
      <c r="AN436" s="123"/>
      <c r="AO436" s="138"/>
      <c r="AP436" s="134"/>
      <c r="AQ436" s="9"/>
      <c r="AR436" s="137"/>
      <c r="AS436" s="34"/>
      <c r="AT436" s="38"/>
      <c r="AU436" s="38"/>
      <c r="AV436" s="42"/>
      <c r="AW436" s="42"/>
      <c r="AX436" s="42"/>
      <c r="AY436" s="45"/>
      <c r="AZ436" s="45"/>
      <c r="BA436" s="45"/>
      <c r="BB436" s="49"/>
      <c r="BC436" s="49"/>
      <c r="BD436" s="49"/>
      <c r="BE436" s="8"/>
      <c r="BF436" s="8"/>
      <c r="BG436" s="8"/>
      <c r="BH436" s="54"/>
      <c r="BI436" s="54"/>
      <c r="BJ436" s="199"/>
      <c r="BK436" s="200"/>
      <c r="BL436" s="201"/>
      <c r="BM436" s="199"/>
      <c r="BN436" s="200"/>
      <c r="BO436" s="201"/>
      <c r="BP436" s="202"/>
      <c r="BQ436" s="203"/>
      <c r="BR436" s="204"/>
      <c r="BS436" s="202"/>
      <c r="BT436" s="203"/>
      <c r="BU436" s="204"/>
      <c r="BV436" s="205"/>
      <c r="BW436" s="206"/>
      <c r="BX436" s="207"/>
      <c r="BY436" s="208"/>
      <c r="BZ436" s="34"/>
      <c r="CA436" s="207"/>
      <c r="CB436" s="208"/>
      <c r="CC436" s="9"/>
      <c r="CD436" s="241"/>
      <c r="CE436" s="242"/>
      <c r="CF436" s="243"/>
      <c r="CG436" s="9"/>
      <c r="CH436" s="241"/>
      <c r="CI436" s="243"/>
      <c r="CJ436" s="67"/>
      <c r="CK436" s="268"/>
      <c r="CL436" s="269"/>
      <c r="CM436" s="270"/>
      <c r="CN436" s="71"/>
      <c r="CO436" s="71"/>
      <c r="CP436" s="277"/>
      <c r="CQ436" s="278"/>
      <c r="CR436" s="279"/>
      <c r="CS436" s="71"/>
      <c r="CT436" s="277"/>
      <c r="CU436" s="279"/>
      <c r="CV436" s="8"/>
      <c r="CW436" s="8"/>
      <c r="CX436" s="195"/>
      <c r="CY436" s="260"/>
      <c r="CZ436" s="196"/>
      <c r="DA436" s="8"/>
      <c r="DB436" s="195"/>
      <c r="DC436" s="196"/>
      <c r="DD436" s="79"/>
      <c r="DE436" s="79"/>
      <c r="DF436" s="197"/>
      <c r="DG436" s="198"/>
      <c r="DH436" s="84"/>
      <c r="DI436" s="84"/>
      <c r="DJ436" s="165"/>
      <c r="DK436" s="166"/>
      <c r="DL436" s="89"/>
      <c r="DM436" s="89"/>
      <c r="DN436" s="170"/>
      <c r="DO436" s="171"/>
      <c r="DP436" s="174"/>
      <c r="DQ436" s="175"/>
      <c r="DR436" s="176"/>
      <c r="DS436" s="93"/>
      <c r="DT436" s="209"/>
      <c r="DU436" s="210"/>
      <c r="DV436" s="101"/>
      <c r="DW436" s="101"/>
      <c r="DX436" s="101"/>
      <c r="DY436" s="101"/>
      <c r="DZ436" s="163"/>
      <c r="EA436" s="164"/>
      <c r="EB436" s="106"/>
      <c r="EC436" s="216"/>
      <c r="ED436" s="217"/>
      <c r="EE436" s="218"/>
      <c r="EF436" s="7"/>
      <c r="EG436" s="221"/>
      <c r="EH436" s="222"/>
      <c r="EI436" s="111"/>
      <c r="EJ436" s="253"/>
      <c r="EK436" s="254"/>
      <c r="EL436" s="257"/>
      <c r="EM436" s="258"/>
      <c r="EN436" s="258"/>
      <c r="EO436" s="258"/>
      <c r="EP436" s="259"/>
      <c r="EQ436" s="158"/>
      <c r="ER436" s="159"/>
      <c r="ES436" s="160"/>
      <c r="ET436" s="293"/>
      <c r="EU436" s="294"/>
      <c r="EV436" s="12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</row>
    <row r="437" spans="1:267" s="12" customFormat="1" ht="18.75" customHeight="1" thickBot="1">
      <c r="A437" s="13"/>
      <c r="B437" s="142"/>
      <c r="C437" s="142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26"/>
      <c r="S437" s="26"/>
      <c r="T437" s="26"/>
      <c r="U437" s="26"/>
      <c r="V437" s="11"/>
      <c r="W437" s="26"/>
      <c r="X437" s="11"/>
      <c r="Y437" s="150"/>
      <c r="Z437" s="151"/>
      <c r="AA437" s="150"/>
      <c r="AB437" s="151"/>
      <c r="AC437" s="150"/>
      <c r="AD437" s="151"/>
      <c r="AE437" s="7"/>
      <c r="AF437" s="7"/>
      <c r="AG437" s="7"/>
      <c r="AH437" s="7"/>
      <c r="AI437" s="7"/>
      <c r="AJ437" s="7"/>
      <c r="AK437" s="7"/>
      <c r="AL437" s="7"/>
      <c r="AM437" s="7"/>
      <c r="AN437" s="123"/>
      <c r="AO437" s="9"/>
      <c r="AP437" s="134"/>
      <c r="AQ437" s="9"/>
      <c r="AR437" s="137"/>
      <c r="AS437" s="34"/>
      <c r="AT437" s="38"/>
      <c r="AU437" s="38"/>
      <c r="AV437" s="42"/>
      <c r="AW437" s="42"/>
      <c r="AX437" s="42"/>
      <c r="AY437" s="45"/>
      <c r="AZ437" s="45"/>
      <c r="BA437" s="45"/>
      <c r="BB437" s="49"/>
      <c r="BC437" s="49"/>
      <c r="BD437" s="49"/>
      <c r="BE437" s="8"/>
      <c r="BF437" s="8"/>
      <c r="BG437" s="8"/>
      <c r="BH437" s="54"/>
      <c r="BI437" s="54"/>
      <c r="BJ437" s="199"/>
      <c r="BK437" s="200"/>
      <c r="BL437" s="201"/>
      <c r="BM437" s="199"/>
      <c r="BN437" s="200"/>
      <c r="BO437" s="201"/>
      <c r="BP437" s="202"/>
      <c r="BQ437" s="203"/>
      <c r="BR437" s="204"/>
      <c r="BS437" s="202"/>
      <c r="BT437" s="203"/>
      <c r="BU437" s="204"/>
      <c r="BV437" s="205"/>
      <c r="BW437" s="206"/>
      <c r="BX437" s="207"/>
      <c r="BY437" s="208"/>
      <c r="BZ437" s="34"/>
      <c r="CA437" s="207"/>
      <c r="CB437" s="208"/>
      <c r="CC437" s="9"/>
      <c r="CD437" s="241"/>
      <c r="CE437" s="242"/>
      <c r="CF437" s="243"/>
      <c r="CG437" s="9"/>
      <c r="CH437" s="241"/>
      <c r="CI437" s="243"/>
      <c r="CJ437" s="67"/>
      <c r="CK437" s="268"/>
      <c r="CL437" s="269"/>
      <c r="CM437" s="270"/>
      <c r="CN437" s="71"/>
      <c r="CO437" s="71"/>
      <c r="CP437" s="277"/>
      <c r="CQ437" s="278"/>
      <c r="CR437" s="279"/>
      <c r="CS437" s="71"/>
      <c r="CT437" s="277"/>
      <c r="CU437" s="279"/>
      <c r="CV437" s="8"/>
      <c r="CW437" s="8"/>
      <c r="CX437" s="195"/>
      <c r="CY437" s="260"/>
      <c r="CZ437" s="196"/>
      <c r="DA437" s="8"/>
      <c r="DB437" s="195"/>
      <c r="DC437" s="196"/>
      <c r="DD437" s="79"/>
      <c r="DE437" s="79"/>
      <c r="DF437" s="197"/>
      <c r="DG437" s="198"/>
      <c r="DH437" s="84"/>
      <c r="DI437" s="84"/>
      <c r="DJ437" s="165"/>
      <c r="DK437" s="166"/>
      <c r="DL437" s="89"/>
      <c r="DM437" s="89"/>
      <c r="DN437" s="170"/>
      <c r="DO437" s="171"/>
      <c r="DP437" s="174"/>
      <c r="DQ437" s="175"/>
      <c r="DR437" s="176"/>
      <c r="DS437" s="93"/>
      <c r="DT437" s="209"/>
      <c r="DU437" s="210"/>
      <c r="DV437" s="101"/>
      <c r="DW437" s="101"/>
      <c r="DX437" s="101"/>
      <c r="DY437" s="101"/>
      <c r="DZ437" s="163"/>
      <c r="EA437" s="164"/>
      <c r="EB437" s="106"/>
      <c r="EC437" s="216"/>
      <c r="ED437" s="217"/>
      <c r="EE437" s="218"/>
      <c r="EF437" s="7"/>
      <c r="EG437" s="221"/>
      <c r="EH437" s="222"/>
      <c r="EI437" s="111"/>
      <c r="EJ437" s="253"/>
      <c r="EK437" s="254"/>
      <c r="EL437" s="257"/>
      <c r="EM437" s="258"/>
      <c r="EN437" s="258"/>
      <c r="EO437" s="258"/>
      <c r="EP437" s="259"/>
      <c r="EQ437" s="158"/>
      <c r="ER437" s="159"/>
      <c r="ES437" s="160"/>
      <c r="ET437" s="293"/>
      <c r="EU437" s="294"/>
      <c r="EV437" s="12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</row>
    <row r="438" spans="1:267" s="12" customFormat="1" ht="18.75" customHeight="1" thickBot="1">
      <c r="A438" s="13"/>
      <c r="B438" s="142"/>
      <c r="C438" s="142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26"/>
      <c r="S438" s="26"/>
      <c r="T438" s="26"/>
      <c r="U438" s="11"/>
      <c r="V438" s="11"/>
      <c r="W438" s="26"/>
      <c r="X438" s="11"/>
      <c r="Y438" s="2"/>
      <c r="Z438" s="2"/>
      <c r="AA438" s="2"/>
      <c r="AB438" s="2"/>
      <c r="AC438" s="2"/>
      <c r="AD438" s="2"/>
      <c r="AE438" s="7"/>
      <c r="AF438" s="7"/>
      <c r="AG438" s="7"/>
      <c r="AH438" s="7"/>
      <c r="AI438" s="7"/>
      <c r="AJ438" s="7"/>
      <c r="AK438" s="7"/>
      <c r="AL438" s="7"/>
      <c r="AM438" s="7"/>
      <c r="AN438" s="9"/>
      <c r="AO438" s="9"/>
      <c r="AP438" s="134"/>
      <c r="AQ438" s="9"/>
      <c r="AR438" s="137"/>
      <c r="AS438" s="34"/>
      <c r="AT438" s="38"/>
      <c r="AU438" s="38"/>
      <c r="AV438" s="42"/>
      <c r="AW438" s="42"/>
      <c r="AX438" s="42"/>
      <c r="AY438" s="45"/>
      <c r="AZ438" s="45"/>
      <c r="BA438" s="45"/>
      <c r="BB438" s="49"/>
      <c r="BC438" s="49"/>
      <c r="BD438" s="49"/>
      <c r="BE438" s="8"/>
      <c r="BF438" s="8"/>
      <c r="BG438" s="8"/>
      <c r="BH438" s="54"/>
      <c r="BI438" s="54"/>
      <c r="BJ438" s="199"/>
      <c r="BK438" s="200"/>
      <c r="BL438" s="201"/>
      <c r="BM438" s="199"/>
      <c r="BN438" s="200"/>
      <c r="BO438" s="201"/>
      <c r="BP438" s="202"/>
      <c r="BQ438" s="203"/>
      <c r="BR438" s="204"/>
      <c r="BS438" s="202"/>
      <c r="BT438" s="203"/>
      <c r="BU438" s="204"/>
      <c r="BV438" s="205"/>
      <c r="BW438" s="206"/>
      <c r="BX438" s="207"/>
      <c r="BY438" s="208"/>
      <c r="BZ438" s="34"/>
      <c r="CA438" s="207"/>
      <c r="CB438" s="208"/>
      <c r="CC438" s="9"/>
      <c r="CD438" s="241"/>
      <c r="CE438" s="242"/>
      <c r="CF438" s="243"/>
      <c r="CG438" s="9"/>
      <c r="CH438" s="241"/>
      <c r="CI438" s="243"/>
      <c r="CJ438" s="67"/>
      <c r="CK438" s="268"/>
      <c r="CL438" s="269"/>
      <c r="CM438" s="270"/>
      <c r="CN438" s="71"/>
      <c r="CO438" s="71"/>
      <c r="CP438" s="277"/>
      <c r="CQ438" s="278"/>
      <c r="CR438" s="279"/>
      <c r="CS438" s="71"/>
      <c r="CT438" s="277"/>
      <c r="CU438" s="279"/>
      <c r="CV438" s="8"/>
      <c r="CW438" s="8"/>
      <c r="CX438" s="195"/>
      <c r="CY438" s="260"/>
      <c r="CZ438" s="196"/>
      <c r="DA438" s="8"/>
      <c r="DB438" s="195"/>
      <c r="DC438" s="196"/>
      <c r="DD438" s="79"/>
      <c r="DE438" s="79"/>
      <c r="DF438" s="197"/>
      <c r="DG438" s="198"/>
      <c r="DH438" s="84"/>
      <c r="DI438" s="84"/>
      <c r="DJ438" s="165"/>
      <c r="DK438" s="166"/>
      <c r="DL438" s="89"/>
      <c r="DM438" s="89"/>
      <c r="DN438" s="170"/>
      <c r="DO438" s="171"/>
      <c r="DP438" s="174"/>
      <c r="DQ438" s="175"/>
      <c r="DR438" s="176"/>
      <c r="DS438" s="93"/>
      <c r="DT438" s="209"/>
      <c r="DU438" s="210"/>
      <c r="DV438" s="101"/>
      <c r="DW438" s="101"/>
      <c r="DX438" s="101"/>
      <c r="DY438" s="101"/>
      <c r="DZ438" s="163"/>
      <c r="EA438" s="164"/>
      <c r="EB438" s="106"/>
      <c r="EC438" s="216"/>
      <c r="ED438" s="217"/>
      <c r="EE438" s="218"/>
      <c r="EF438" s="7"/>
      <c r="EG438" s="221"/>
      <c r="EH438" s="222"/>
      <c r="EI438" s="111"/>
      <c r="EJ438" s="253"/>
      <c r="EK438" s="254"/>
      <c r="EL438" s="257"/>
      <c r="EM438" s="258"/>
      <c r="EN438" s="258"/>
      <c r="EO438" s="258"/>
      <c r="EP438" s="259"/>
      <c r="EQ438" s="158"/>
      <c r="ER438" s="159"/>
      <c r="ES438" s="160"/>
      <c r="ET438" s="293"/>
      <c r="EU438" s="294"/>
      <c r="EV438" s="12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</row>
    <row r="439" spans="1:267" s="12" customFormat="1" ht="18.75" customHeight="1" thickBot="1">
      <c r="A439" s="13"/>
      <c r="B439" s="142"/>
      <c r="C439" s="142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26"/>
      <c r="S439" s="26"/>
      <c r="T439" s="11"/>
      <c r="U439" s="11"/>
      <c r="V439" s="11"/>
      <c r="W439" s="26"/>
      <c r="X439" s="11"/>
      <c r="Y439" s="2"/>
      <c r="Z439" s="2"/>
      <c r="AA439" s="2"/>
      <c r="AB439" s="2"/>
      <c r="AC439" s="2"/>
      <c r="AD439" s="2"/>
      <c r="AE439" s="7"/>
      <c r="AF439" s="7"/>
      <c r="AG439" s="7"/>
      <c r="AH439" s="7"/>
      <c r="AI439" s="7"/>
      <c r="AJ439" s="7"/>
      <c r="AK439" s="7"/>
      <c r="AL439" s="7"/>
      <c r="AM439" s="7"/>
      <c r="AN439" s="9"/>
      <c r="AO439" s="9"/>
      <c r="AP439" s="134"/>
      <c r="AQ439" s="9"/>
      <c r="AR439" s="137"/>
      <c r="AS439" s="34"/>
      <c r="AT439" s="38"/>
      <c r="AU439" s="38"/>
      <c r="AV439" s="42"/>
      <c r="AW439" s="42"/>
      <c r="AX439" s="42"/>
      <c r="AY439" s="45"/>
      <c r="AZ439" s="45"/>
      <c r="BA439" s="45"/>
      <c r="BB439" s="49"/>
      <c r="BC439" s="49"/>
      <c r="BD439" s="49"/>
      <c r="BE439" s="8"/>
      <c r="BF439" s="8"/>
      <c r="BG439" s="8"/>
      <c r="BH439" s="54"/>
      <c r="BI439" s="54"/>
      <c r="BJ439" s="55"/>
      <c r="BK439" s="55"/>
      <c r="BL439" s="55"/>
      <c r="BM439" s="55"/>
      <c r="BN439" s="55"/>
      <c r="BO439" s="55"/>
      <c r="BP439" s="75"/>
      <c r="BQ439" s="75"/>
      <c r="BR439" s="75"/>
      <c r="BS439" s="75"/>
      <c r="BT439" s="75"/>
      <c r="BU439" s="75"/>
      <c r="BV439" s="34"/>
      <c r="BW439" s="34"/>
      <c r="BX439" s="34"/>
      <c r="BY439" s="34"/>
      <c r="BZ439" s="34"/>
      <c r="CA439" s="34"/>
      <c r="CB439" s="34"/>
      <c r="CC439" s="9"/>
      <c r="CD439" s="9"/>
      <c r="CE439" s="9"/>
      <c r="CF439" s="9"/>
      <c r="CG439" s="9"/>
      <c r="CH439" s="9"/>
      <c r="CI439" s="9"/>
      <c r="CJ439" s="67"/>
      <c r="CK439" s="67"/>
      <c r="CL439" s="67"/>
      <c r="CM439" s="67"/>
      <c r="CN439" s="71"/>
      <c r="CO439" s="71"/>
      <c r="CP439" s="71"/>
      <c r="CQ439" s="71"/>
      <c r="CR439" s="71"/>
      <c r="CS439" s="71"/>
      <c r="CT439" s="71"/>
      <c r="CU439" s="71"/>
      <c r="CV439" s="8"/>
      <c r="CW439" s="8"/>
      <c r="CX439" s="8"/>
      <c r="CY439" s="8"/>
      <c r="CZ439" s="8"/>
      <c r="DA439" s="8"/>
      <c r="DB439" s="195"/>
      <c r="DC439" s="196"/>
      <c r="DD439" s="79"/>
      <c r="DE439" s="79"/>
      <c r="DF439" s="197"/>
      <c r="DG439" s="198"/>
      <c r="DH439" s="84"/>
      <c r="DI439" s="84"/>
      <c r="DJ439" s="165"/>
      <c r="DK439" s="166"/>
      <c r="DL439" s="89"/>
      <c r="DM439" s="89"/>
      <c r="DN439" s="170"/>
      <c r="DO439" s="171"/>
      <c r="DP439" s="174"/>
      <c r="DQ439" s="175"/>
      <c r="DR439" s="176"/>
      <c r="DS439" s="93"/>
      <c r="DT439" s="209"/>
      <c r="DU439" s="210"/>
      <c r="DV439" s="101"/>
      <c r="DW439" s="101"/>
      <c r="DX439" s="101"/>
      <c r="DY439" s="101"/>
      <c r="DZ439" s="163"/>
      <c r="EA439" s="164"/>
      <c r="EB439" s="106"/>
      <c r="EC439" s="216"/>
      <c r="ED439" s="217"/>
      <c r="EE439" s="218"/>
      <c r="EF439" s="7"/>
      <c r="EG439" s="221"/>
      <c r="EH439" s="222"/>
      <c r="EI439" s="111"/>
      <c r="EJ439" s="253"/>
      <c r="EK439" s="254"/>
      <c r="EL439" s="257"/>
      <c r="EM439" s="258"/>
      <c r="EN439" s="258"/>
      <c r="EO439" s="258"/>
      <c r="EP439" s="259"/>
      <c r="EQ439" s="158"/>
      <c r="ER439" s="159"/>
      <c r="ES439" s="160"/>
      <c r="ET439" s="293"/>
      <c r="EU439" s="294"/>
      <c r="EV439" s="12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</row>
    <row r="440" spans="1:267" s="12" customFormat="1" ht="18.75" customHeight="1" thickBot="1">
      <c r="A440" s="13"/>
      <c r="B440" s="142"/>
      <c r="C440" s="142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26"/>
      <c r="S440" s="26"/>
      <c r="T440" s="11"/>
      <c r="U440" s="11"/>
      <c r="V440" s="11"/>
      <c r="W440" s="26"/>
      <c r="X440" s="11"/>
      <c r="Y440" s="2"/>
      <c r="Z440" s="2"/>
      <c r="AA440" s="2"/>
      <c r="AB440" s="2"/>
      <c r="AC440" s="2"/>
      <c r="AD440" s="2"/>
      <c r="AE440" s="7"/>
      <c r="AF440" s="7"/>
      <c r="AG440" s="7"/>
      <c r="AH440" s="7"/>
      <c r="AI440" s="7"/>
      <c r="AJ440" s="7"/>
      <c r="AK440" s="7"/>
      <c r="AL440" s="7"/>
      <c r="AM440" s="7"/>
      <c r="AN440" s="9"/>
      <c r="AO440" s="9"/>
      <c r="AP440" s="134"/>
      <c r="AQ440" s="9"/>
      <c r="AR440" s="137"/>
      <c r="AS440" s="34"/>
      <c r="AT440" s="38"/>
      <c r="AU440" s="38"/>
      <c r="AV440" s="42"/>
      <c r="AW440" s="42"/>
      <c r="AX440" s="42"/>
      <c r="AY440" s="45"/>
      <c r="AZ440" s="45"/>
      <c r="BA440" s="45"/>
      <c r="BB440" s="49"/>
      <c r="BC440" s="49"/>
      <c r="BD440" s="49"/>
      <c r="BE440" s="8"/>
      <c r="BF440" s="8"/>
      <c r="BG440" s="8"/>
      <c r="BH440" s="54"/>
      <c r="BI440" s="54"/>
      <c r="BJ440" s="55"/>
      <c r="BK440" s="55"/>
      <c r="BL440" s="55"/>
      <c r="BM440" s="55"/>
      <c r="BN440" s="55"/>
      <c r="BO440" s="55"/>
      <c r="BP440" s="75"/>
      <c r="BQ440" s="75"/>
      <c r="BR440" s="75"/>
      <c r="BS440" s="75"/>
      <c r="BT440" s="75"/>
      <c r="BU440" s="75"/>
      <c r="BV440" s="34"/>
      <c r="BW440" s="34"/>
      <c r="BX440" s="34"/>
      <c r="BY440" s="34"/>
      <c r="BZ440" s="34"/>
      <c r="CA440" s="34"/>
      <c r="CB440" s="34"/>
      <c r="CC440" s="9"/>
      <c r="CD440" s="9"/>
      <c r="CE440" s="9"/>
      <c r="CF440" s="9"/>
      <c r="CG440" s="9"/>
      <c r="CH440" s="9"/>
      <c r="CI440" s="9"/>
      <c r="CJ440" s="67"/>
      <c r="CK440" s="67"/>
      <c r="CL440" s="67"/>
      <c r="CM440" s="67"/>
      <c r="CN440" s="71"/>
      <c r="CO440" s="71"/>
      <c r="CP440" s="71"/>
      <c r="CQ440" s="71"/>
      <c r="CR440" s="71"/>
      <c r="CS440" s="71"/>
      <c r="CT440" s="71"/>
      <c r="CU440" s="71"/>
      <c r="CV440" s="8"/>
      <c r="CW440" s="8"/>
      <c r="CX440" s="8"/>
      <c r="CY440" s="8"/>
      <c r="CZ440" s="8"/>
      <c r="DA440" s="8"/>
      <c r="DB440" s="195"/>
      <c r="DC440" s="196"/>
      <c r="DD440" s="79"/>
      <c r="DE440" s="79"/>
      <c r="DF440" s="197"/>
      <c r="DG440" s="198"/>
      <c r="DH440" s="84"/>
      <c r="DI440" s="84"/>
      <c r="DJ440" s="165"/>
      <c r="DK440" s="166"/>
      <c r="DL440" s="89"/>
      <c r="DM440" s="89"/>
      <c r="DN440" s="170"/>
      <c r="DO440" s="171"/>
      <c r="DP440" s="174"/>
      <c r="DQ440" s="175"/>
      <c r="DR440" s="176"/>
      <c r="DS440" s="93"/>
      <c r="DT440" s="209"/>
      <c r="DU440" s="210"/>
      <c r="DV440" s="101"/>
      <c r="DW440" s="101"/>
      <c r="DX440" s="101"/>
      <c r="DY440" s="101"/>
      <c r="DZ440" s="163"/>
      <c r="EA440" s="164"/>
      <c r="EB440" s="106"/>
      <c r="EC440" s="216"/>
      <c r="ED440" s="217"/>
      <c r="EE440" s="218"/>
      <c r="EF440" s="7"/>
      <c r="EG440" s="221"/>
      <c r="EH440" s="222"/>
      <c r="EI440" s="111"/>
      <c r="EJ440" s="253"/>
      <c r="EK440" s="254"/>
      <c r="EL440" s="257"/>
      <c r="EM440" s="258"/>
      <c r="EN440" s="258"/>
      <c r="EO440" s="258"/>
      <c r="EP440" s="259"/>
      <c r="EQ440" s="158"/>
      <c r="ER440" s="159"/>
      <c r="ES440" s="160"/>
      <c r="ET440" s="293"/>
      <c r="EU440" s="294"/>
      <c r="EV440" s="12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</row>
    <row r="441" spans="1:267" s="12" customFormat="1" ht="18.75" customHeight="1" thickBot="1">
      <c r="A441" s="13"/>
      <c r="B441" s="142"/>
      <c r="C441" s="142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26"/>
      <c r="S441" s="26"/>
      <c r="T441" s="11"/>
      <c r="U441" s="11"/>
      <c r="V441" s="11"/>
      <c r="W441" s="26"/>
      <c r="X441" s="11"/>
      <c r="Y441" s="2"/>
      <c r="Z441" s="2"/>
      <c r="AA441" s="2"/>
      <c r="AB441" s="2"/>
      <c r="AC441" s="2"/>
      <c r="AD441" s="2"/>
      <c r="AE441" s="7"/>
      <c r="AF441" s="7"/>
      <c r="AG441" s="7"/>
      <c r="AH441" s="7"/>
      <c r="AI441" s="7"/>
      <c r="AJ441" s="7"/>
      <c r="AK441" s="7"/>
      <c r="AL441" s="7"/>
      <c r="AM441" s="7"/>
      <c r="AN441" s="9"/>
      <c r="AO441" s="9"/>
      <c r="AP441" s="134"/>
      <c r="AQ441" s="9"/>
      <c r="AR441" s="137"/>
      <c r="AS441" s="34"/>
      <c r="AT441" s="38"/>
      <c r="AU441" s="38"/>
      <c r="AV441" s="42"/>
      <c r="AW441" s="42"/>
      <c r="AX441" s="42"/>
      <c r="AY441" s="45"/>
      <c r="AZ441" s="45"/>
      <c r="BA441" s="45"/>
      <c r="BB441" s="49"/>
      <c r="BC441" s="49"/>
      <c r="BD441" s="49"/>
      <c r="BE441" s="8"/>
      <c r="BF441" s="8"/>
      <c r="BG441" s="8"/>
      <c r="BH441" s="54"/>
      <c r="BI441" s="54"/>
      <c r="BJ441" s="55"/>
      <c r="BK441" s="55"/>
      <c r="BL441" s="55"/>
      <c r="BM441" s="55"/>
      <c r="BN441" s="55"/>
      <c r="BO441" s="55"/>
      <c r="BP441" s="75"/>
      <c r="BQ441" s="75"/>
      <c r="BR441" s="75"/>
      <c r="BS441" s="75"/>
      <c r="BT441" s="75"/>
      <c r="BU441" s="75"/>
      <c r="BV441" s="34"/>
      <c r="BW441" s="34"/>
      <c r="BX441" s="34"/>
      <c r="BY441" s="34"/>
      <c r="BZ441" s="34"/>
      <c r="CA441" s="34"/>
      <c r="CB441" s="34"/>
      <c r="CC441" s="9"/>
      <c r="CD441" s="9"/>
      <c r="CE441" s="9"/>
      <c r="CF441" s="9"/>
      <c r="CG441" s="9"/>
      <c r="CH441" s="9"/>
      <c r="CI441" s="9"/>
      <c r="CJ441" s="67"/>
      <c r="CK441" s="67"/>
      <c r="CL441" s="67"/>
      <c r="CM441" s="67"/>
      <c r="CN441" s="71"/>
      <c r="CO441" s="71"/>
      <c r="CP441" s="71"/>
      <c r="CQ441" s="71"/>
      <c r="CR441" s="71"/>
      <c r="CS441" s="71"/>
      <c r="CT441" s="71"/>
      <c r="CU441" s="71"/>
      <c r="CV441" s="8"/>
      <c r="CW441" s="8"/>
      <c r="CX441" s="8"/>
      <c r="CY441" s="8"/>
      <c r="CZ441" s="8"/>
      <c r="DA441" s="8"/>
      <c r="DB441" s="8"/>
      <c r="DC441" s="8"/>
      <c r="DD441" s="79"/>
      <c r="DE441" s="79"/>
      <c r="DF441" s="79"/>
      <c r="DG441" s="79"/>
      <c r="DH441" s="84"/>
      <c r="DI441" s="84"/>
      <c r="DJ441" s="84"/>
      <c r="DK441" s="84"/>
      <c r="DL441" s="89"/>
      <c r="DM441" s="89"/>
      <c r="DN441" s="89"/>
      <c r="DO441" s="89"/>
      <c r="DP441" s="93"/>
      <c r="DQ441" s="93"/>
      <c r="DR441" s="93"/>
      <c r="DS441" s="93"/>
      <c r="DT441" s="93"/>
      <c r="DU441" s="93"/>
      <c r="DV441" s="101"/>
      <c r="DW441" s="101"/>
      <c r="DX441" s="101"/>
      <c r="DY441" s="101"/>
      <c r="DZ441" s="101"/>
      <c r="EA441" s="101"/>
      <c r="EB441" s="106"/>
      <c r="EC441" s="106"/>
      <c r="ED441" s="106"/>
      <c r="EE441" s="106"/>
      <c r="EF441" s="7"/>
      <c r="EG441" s="7"/>
      <c r="EH441" s="7"/>
      <c r="EI441" s="111"/>
      <c r="EJ441" s="111"/>
      <c r="EK441" s="111"/>
      <c r="EL441" s="56"/>
      <c r="EM441" s="56"/>
      <c r="EN441" s="56"/>
      <c r="EO441" s="56"/>
      <c r="EP441" s="56"/>
      <c r="EQ441" s="114"/>
      <c r="ER441" s="114"/>
      <c r="ES441" s="114"/>
      <c r="ET441" s="115"/>
      <c r="EU441" s="117"/>
      <c r="EV441" s="12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</row>
    <row r="442" spans="1:267" s="12" customFormat="1" ht="18.75" customHeight="1" thickBot="1">
      <c r="A442" s="13"/>
      <c r="B442" s="142"/>
      <c r="C442" s="142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26"/>
      <c r="S442" s="26"/>
      <c r="T442" s="11"/>
      <c r="U442" s="11"/>
      <c r="V442" s="11"/>
      <c r="W442" s="26"/>
      <c r="X442" s="11"/>
      <c r="Y442" s="2"/>
      <c r="Z442" s="2"/>
      <c r="AA442" s="2"/>
      <c r="AB442" s="2"/>
      <c r="AC442" s="2"/>
      <c r="AD442" s="2"/>
      <c r="AE442" s="7"/>
      <c r="AF442" s="7"/>
      <c r="AG442" s="7"/>
      <c r="AH442" s="7"/>
      <c r="AI442" s="7"/>
      <c r="AJ442" s="7"/>
      <c r="AK442" s="7"/>
      <c r="AL442" s="7"/>
      <c r="AM442" s="7"/>
      <c r="AN442" s="9"/>
      <c r="AO442" s="9"/>
      <c r="AP442" s="134"/>
      <c r="AQ442" s="9"/>
      <c r="AR442" s="137"/>
      <c r="AS442" s="34"/>
      <c r="AT442" s="38"/>
      <c r="AU442" s="38"/>
      <c r="AV442" s="42"/>
      <c r="AW442" s="42"/>
      <c r="AX442" s="42"/>
      <c r="AY442" s="45"/>
      <c r="AZ442" s="45"/>
      <c r="BA442" s="45"/>
      <c r="BB442" s="49"/>
      <c r="BC442" s="49"/>
      <c r="BD442" s="49"/>
      <c r="BE442" s="8"/>
      <c r="BF442" s="8"/>
      <c r="BG442" s="8"/>
      <c r="BH442" s="54"/>
      <c r="BI442" s="54"/>
      <c r="BJ442" s="55"/>
      <c r="BK442" s="55"/>
      <c r="BL442" s="55"/>
      <c r="BM442" s="55"/>
      <c r="BN442" s="55"/>
      <c r="BO442" s="55"/>
      <c r="BP442" s="75"/>
      <c r="BQ442" s="75"/>
      <c r="BR442" s="75"/>
      <c r="BS442" s="75"/>
      <c r="BT442" s="75"/>
      <c r="BU442" s="75"/>
      <c r="BV442" s="34"/>
      <c r="BW442" s="34"/>
      <c r="BX442" s="34"/>
      <c r="BY442" s="34"/>
      <c r="BZ442" s="34"/>
      <c r="CA442" s="34"/>
      <c r="CB442" s="34"/>
      <c r="CC442" s="9"/>
      <c r="CD442" s="9"/>
      <c r="CE442" s="9"/>
      <c r="CF442" s="9"/>
      <c r="CG442" s="9"/>
      <c r="CH442" s="9"/>
      <c r="CI442" s="9"/>
      <c r="CJ442" s="67"/>
      <c r="CK442" s="67"/>
      <c r="CL442" s="67"/>
      <c r="CM442" s="67"/>
      <c r="CN442" s="71"/>
      <c r="CO442" s="71"/>
      <c r="CP442" s="71"/>
      <c r="CQ442" s="71"/>
      <c r="CR442" s="71"/>
      <c r="CS442" s="71"/>
      <c r="CT442" s="71"/>
      <c r="CU442" s="71"/>
      <c r="CV442" s="8"/>
      <c r="CW442" s="8"/>
      <c r="CX442" s="8"/>
      <c r="CY442" s="8"/>
      <c r="CZ442" s="8"/>
      <c r="DA442" s="8"/>
      <c r="DB442" s="8"/>
      <c r="DC442" s="8"/>
      <c r="DD442" s="79"/>
      <c r="DE442" s="79"/>
      <c r="DF442" s="79"/>
      <c r="DG442" s="79"/>
      <c r="DH442" s="84"/>
      <c r="DI442" s="84"/>
      <c r="DJ442" s="84"/>
      <c r="DK442" s="84"/>
      <c r="DL442" s="89"/>
      <c r="DM442" s="89"/>
      <c r="DN442" s="89"/>
      <c r="DO442" s="89"/>
      <c r="DP442" s="93"/>
      <c r="DQ442" s="93"/>
      <c r="DR442" s="93"/>
      <c r="DS442" s="93"/>
      <c r="DT442" s="93"/>
      <c r="DU442" s="93"/>
      <c r="DV442" s="101"/>
      <c r="DW442" s="101"/>
      <c r="DX442" s="101"/>
      <c r="DY442" s="101"/>
      <c r="DZ442" s="101"/>
      <c r="EA442" s="101"/>
      <c r="EB442" s="106"/>
      <c r="EC442" s="106"/>
      <c r="ED442" s="106"/>
      <c r="EE442" s="106"/>
      <c r="EF442" s="7"/>
      <c r="EG442" s="7"/>
      <c r="EH442" s="7"/>
      <c r="EI442" s="111"/>
      <c r="EJ442" s="111"/>
      <c r="EK442" s="111"/>
      <c r="EL442" s="56"/>
      <c r="EM442" s="56"/>
      <c r="EN442" s="56"/>
      <c r="EO442" s="56"/>
      <c r="EP442" s="56"/>
      <c r="EQ442" s="114"/>
      <c r="ER442" s="114"/>
      <c r="ES442" s="114"/>
      <c r="ET442" s="115"/>
      <c r="EU442" s="117"/>
      <c r="EV442" s="12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</row>
    <row r="443" spans="1:267" s="12" customFormat="1" ht="18.75" customHeight="1" thickBot="1">
      <c r="A443" s="13"/>
      <c r="B443" s="142"/>
      <c r="C443" s="142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26"/>
      <c r="S443" s="26"/>
      <c r="T443" s="11"/>
      <c r="U443" s="11"/>
      <c r="V443" s="11"/>
      <c r="W443" s="26"/>
      <c r="X443" s="11"/>
      <c r="Y443" s="2"/>
      <c r="Z443" s="2"/>
      <c r="AA443" s="2"/>
      <c r="AB443" s="2"/>
      <c r="AC443" s="2"/>
      <c r="AD443" s="2"/>
      <c r="AE443" s="7"/>
      <c r="AF443" s="7"/>
      <c r="AG443" s="7"/>
      <c r="AH443" s="7"/>
      <c r="AI443" s="7"/>
      <c r="AJ443" s="7"/>
      <c r="AK443" s="7"/>
      <c r="AL443" s="7"/>
      <c r="AM443" s="7"/>
      <c r="AN443" s="9"/>
      <c r="AO443" s="9"/>
      <c r="AP443" s="134"/>
      <c r="AQ443" s="9"/>
      <c r="AR443" s="137"/>
      <c r="AS443" s="34"/>
      <c r="AT443" s="38"/>
      <c r="AU443" s="38"/>
      <c r="AV443" s="42"/>
      <c r="AW443" s="42"/>
      <c r="AX443" s="42"/>
      <c r="AY443" s="45"/>
      <c r="AZ443" s="45"/>
      <c r="BA443" s="45"/>
      <c r="BB443" s="49"/>
      <c r="BC443" s="49"/>
      <c r="BD443" s="49"/>
      <c r="BE443" s="8"/>
      <c r="BF443" s="8"/>
      <c r="BG443" s="8"/>
      <c r="BH443" s="54"/>
      <c r="BI443" s="54"/>
      <c r="BJ443" s="55"/>
      <c r="BK443" s="55"/>
      <c r="BL443" s="55"/>
      <c r="BM443" s="55"/>
      <c r="BN443" s="55"/>
      <c r="BO443" s="55"/>
      <c r="BP443" s="75"/>
      <c r="BQ443" s="75"/>
      <c r="BR443" s="75"/>
      <c r="BS443" s="75"/>
      <c r="BT443" s="75"/>
      <c r="BU443" s="75"/>
      <c r="BV443" s="34"/>
      <c r="BW443" s="34"/>
      <c r="BX443" s="34"/>
      <c r="BY443" s="34"/>
      <c r="BZ443" s="34"/>
      <c r="CA443" s="34"/>
      <c r="CB443" s="34"/>
      <c r="CC443" s="9"/>
      <c r="CD443" s="9"/>
      <c r="CE443" s="9"/>
      <c r="CF443" s="9"/>
      <c r="CG443" s="9"/>
      <c r="CH443" s="9"/>
      <c r="CI443" s="9"/>
      <c r="CJ443" s="67"/>
      <c r="CK443" s="67"/>
      <c r="CL443" s="67"/>
      <c r="CM443" s="67"/>
      <c r="CN443" s="71"/>
      <c r="CO443" s="71"/>
      <c r="CP443" s="71"/>
      <c r="CQ443" s="71"/>
      <c r="CR443" s="71"/>
      <c r="CS443" s="71"/>
      <c r="CT443" s="71"/>
      <c r="CU443" s="71"/>
      <c r="CV443" s="8"/>
      <c r="CW443" s="8"/>
      <c r="CX443" s="8"/>
      <c r="CY443" s="8"/>
      <c r="CZ443" s="8"/>
      <c r="DA443" s="8"/>
      <c r="DB443" s="8"/>
      <c r="DC443" s="8"/>
      <c r="DD443" s="79"/>
      <c r="DE443" s="79"/>
      <c r="DF443" s="79"/>
      <c r="DG443" s="79"/>
      <c r="DH443" s="84"/>
      <c r="DI443" s="84"/>
      <c r="DJ443" s="84"/>
      <c r="DK443" s="84"/>
      <c r="DL443" s="89"/>
      <c r="DM443" s="89"/>
      <c r="DN443" s="89"/>
      <c r="DO443" s="89"/>
      <c r="DP443" s="93"/>
      <c r="DQ443" s="93"/>
      <c r="DR443" s="93"/>
      <c r="DS443" s="93"/>
      <c r="DT443" s="93"/>
      <c r="DU443" s="93"/>
      <c r="DV443" s="101"/>
      <c r="DW443" s="101"/>
      <c r="DX443" s="101"/>
      <c r="DY443" s="101"/>
      <c r="DZ443" s="101"/>
      <c r="EA443" s="101"/>
      <c r="EB443" s="106"/>
      <c r="EC443" s="106"/>
      <c r="ED443" s="106"/>
      <c r="EE443" s="106"/>
      <c r="EF443" s="7"/>
      <c r="EG443" s="7"/>
      <c r="EH443" s="7"/>
      <c r="EI443" s="111"/>
      <c r="EJ443" s="111"/>
      <c r="EK443" s="111"/>
      <c r="EL443" s="56"/>
      <c r="EM443" s="56"/>
      <c r="EN443" s="56"/>
      <c r="EO443" s="56"/>
      <c r="EP443" s="56"/>
      <c r="EQ443" s="114"/>
      <c r="ER443" s="114"/>
      <c r="ES443" s="114"/>
      <c r="ET443" s="115"/>
      <c r="EU443" s="117"/>
      <c r="EV443" s="12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</row>
    <row r="444" spans="1:267" s="12" customFormat="1" ht="18.75" customHeight="1" thickBot="1">
      <c r="A444" s="13"/>
      <c r="B444" s="142"/>
      <c r="C444" s="142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26"/>
      <c r="S444" s="26"/>
      <c r="T444" s="11"/>
      <c r="U444" s="11"/>
      <c r="V444" s="11"/>
      <c r="W444" s="26"/>
      <c r="X444" s="11"/>
      <c r="Y444" s="2"/>
      <c r="Z444" s="2"/>
      <c r="AA444" s="2"/>
      <c r="AB444" s="2"/>
      <c r="AC444" s="2"/>
      <c r="AD444" s="2"/>
      <c r="AE444" s="7"/>
      <c r="AF444" s="7"/>
      <c r="AG444" s="7"/>
      <c r="AH444" s="7"/>
      <c r="AI444" s="7"/>
      <c r="AJ444" s="7"/>
      <c r="AK444" s="7"/>
      <c r="AL444" s="7"/>
      <c r="AM444" s="7"/>
      <c r="AN444" s="9"/>
      <c r="AO444" s="9"/>
      <c r="AP444" s="134"/>
      <c r="AQ444" s="9"/>
      <c r="AR444" s="137"/>
      <c r="AS444" s="34"/>
      <c r="AT444" s="38"/>
      <c r="AU444" s="38"/>
      <c r="AV444" s="42"/>
      <c r="AW444" s="42"/>
      <c r="AX444" s="42"/>
      <c r="AY444" s="45"/>
      <c r="AZ444" s="45"/>
      <c r="BA444" s="45"/>
      <c r="BB444" s="49"/>
      <c r="BC444" s="49"/>
      <c r="BD444" s="49"/>
      <c r="BE444" s="8"/>
      <c r="BF444" s="8"/>
      <c r="BG444" s="8"/>
      <c r="BH444" s="54"/>
      <c r="BI444" s="54"/>
      <c r="BJ444" s="55"/>
      <c r="BK444" s="55"/>
      <c r="BL444" s="55"/>
      <c r="BM444" s="55"/>
      <c r="BN444" s="55"/>
      <c r="BO444" s="55"/>
      <c r="BP444" s="75"/>
      <c r="BQ444" s="75"/>
      <c r="BR444" s="75"/>
      <c r="BS444" s="75"/>
      <c r="BT444" s="75"/>
      <c r="BU444" s="75"/>
      <c r="BV444" s="34"/>
      <c r="BW444" s="34"/>
      <c r="BX444" s="34"/>
      <c r="BY444" s="34"/>
      <c r="BZ444" s="34"/>
      <c r="CA444" s="34"/>
      <c r="CB444" s="34"/>
      <c r="CC444" s="9"/>
      <c r="CD444" s="9"/>
      <c r="CE444" s="9"/>
      <c r="CF444" s="9"/>
      <c r="CG444" s="9"/>
      <c r="CH444" s="9"/>
      <c r="CI444" s="9"/>
      <c r="CJ444" s="67"/>
      <c r="CK444" s="67"/>
      <c r="CL444" s="67"/>
      <c r="CM444" s="67"/>
      <c r="CN444" s="71"/>
      <c r="CO444" s="71"/>
      <c r="CP444" s="71"/>
      <c r="CQ444" s="71"/>
      <c r="CR444" s="71"/>
      <c r="CS444" s="71"/>
      <c r="CT444" s="71"/>
      <c r="CU444" s="71"/>
      <c r="CV444" s="8"/>
      <c r="CW444" s="8"/>
      <c r="CX444" s="8"/>
      <c r="CY444" s="8"/>
      <c r="CZ444" s="8"/>
      <c r="DA444" s="8"/>
      <c r="DB444" s="8"/>
      <c r="DC444" s="8"/>
      <c r="DD444" s="79"/>
      <c r="DE444" s="79"/>
      <c r="DF444" s="79"/>
      <c r="DG444" s="79"/>
      <c r="DH444" s="84"/>
      <c r="DI444" s="84"/>
      <c r="DJ444" s="84"/>
      <c r="DK444" s="84"/>
      <c r="DL444" s="89"/>
      <c r="DM444" s="89"/>
      <c r="DN444" s="89"/>
      <c r="DO444" s="89"/>
      <c r="DP444" s="93"/>
      <c r="DQ444" s="93"/>
      <c r="DR444" s="93"/>
      <c r="DS444" s="93"/>
      <c r="DT444" s="93"/>
      <c r="DU444" s="93"/>
      <c r="DV444" s="101"/>
      <c r="DW444" s="101"/>
      <c r="DX444" s="101"/>
      <c r="DY444" s="101"/>
      <c r="DZ444" s="101"/>
      <c r="EA444" s="101"/>
      <c r="EB444" s="106"/>
      <c r="EC444" s="106"/>
      <c r="ED444" s="106"/>
      <c r="EE444" s="106"/>
      <c r="EF444" s="7"/>
      <c r="EG444" s="7"/>
      <c r="EH444" s="7"/>
      <c r="EI444" s="111"/>
      <c r="EJ444" s="111"/>
      <c r="EK444" s="111"/>
      <c r="EL444" s="56"/>
      <c r="EM444" s="56"/>
      <c r="EN444" s="56"/>
      <c r="EO444" s="56"/>
      <c r="EP444" s="56"/>
      <c r="EQ444" s="114"/>
      <c r="ER444" s="114"/>
      <c r="ES444" s="114"/>
      <c r="ET444" s="115"/>
      <c r="EU444" s="117"/>
      <c r="EV444" s="12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</row>
    <row r="445" spans="1:267" s="12" customFormat="1" ht="18.75" customHeight="1" thickBot="1">
      <c r="A445" s="13"/>
      <c r="B445" s="142"/>
      <c r="C445" s="142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26"/>
      <c r="S445" s="26"/>
      <c r="T445" s="11"/>
      <c r="U445" s="11"/>
      <c r="V445" s="11"/>
      <c r="W445" s="26"/>
      <c r="X445" s="11"/>
      <c r="Y445" s="2"/>
      <c r="Z445" s="2"/>
      <c r="AA445" s="2"/>
      <c r="AB445" s="2"/>
      <c r="AC445" s="2"/>
      <c r="AD445" s="2"/>
      <c r="AE445" s="7"/>
      <c r="AF445" s="7"/>
      <c r="AG445" s="7"/>
      <c r="AH445" s="7"/>
      <c r="AI445" s="7"/>
      <c r="AJ445" s="7"/>
      <c r="AK445" s="7"/>
      <c r="AL445" s="7"/>
      <c r="AM445" s="7"/>
      <c r="AN445" s="9"/>
      <c r="AO445" s="9"/>
      <c r="AP445" s="134"/>
      <c r="AQ445" s="9"/>
      <c r="AR445" s="137"/>
      <c r="AS445" s="34"/>
      <c r="AT445" s="38"/>
      <c r="AU445" s="38"/>
      <c r="AV445" s="42"/>
      <c r="AW445" s="42"/>
      <c r="AX445" s="42"/>
      <c r="AY445" s="45"/>
      <c r="AZ445" s="45"/>
      <c r="BA445" s="45"/>
      <c r="BB445" s="49"/>
      <c r="BC445" s="49"/>
      <c r="BD445" s="49"/>
      <c r="BE445" s="8"/>
      <c r="BF445" s="8"/>
      <c r="BG445" s="8"/>
      <c r="BH445" s="54"/>
      <c r="BI445" s="54"/>
      <c r="BJ445" s="55"/>
      <c r="BK445" s="55"/>
      <c r="BL445" s="55"/>
      <c r="BM445" s="55"/>
      <c r="BN445" s="55"/>
      <c r="BO445" s="55"/>
      <c r="BP445" s="75"/>
      <c r="BQ445" s="75"/>
      <c r="BR445" s="75"/>
      <c r="BS445" s="75"/>
      <c r="BT445" s="75"/>
      <c r="BU445" s="75"/>
      <c r="BV445" s="34"/>
      <c r="BW445" s="34"/>
      <c r="BX445" s="34"/>
      <c r="BY445" s="34"/>
      <c r="BZ445" s="34"/>
      <c r="CA445" s="34"/>
      <c r="CB445" s="34"/>
      <c r="CC445" s="9"/>
      <c r="CD445" s="9"/>
      <c r="CE445" s="9"/>
      <c r="CF445" s="9"/>
      <c r="CG445" s="9"/>
      <c r="CH445" s="9"/>
      <c r="CI445" s="9"/>
      <c r="CJ445" s="67"/>
      <c r="CK445" s="67"/>
      <c r="CL445" s="67"/>
      <c r="CM445" s="67"/>
      <c r="CN445" s="71"/>
      <c r="CO445" s="71"/>
      <c r="CP445" s="71"/>
      <c r="CQ445" s="71"/>
      <c r="CR445" s="71"/>
      <c r="CS445" s="71"/>
      <c r="CT445" s="71"/>
      <c r="CU445" s="71"/>
      <c r="CV445" s="8"/>
      <c r="CW445" s="8"/>
      <c r="CX445" s="8"/>
      <c r="CY445" s="8"/>
      <c r="CZ445" s="8"/>
      <c r="DA445" s="8"/>
      <c r="DB445" s="8"/>
      <c r="DC445" s="8"/>
      <c r="DD445" s="79"/>
      <c r="DE445" s="79"/>
      <c r="DF445" s="79"/>
      <c r="DG445" s="79"/>
      <c r="DH445" s="84"/>
      <c r="DI445" s="84"/>
      <c r="DJ445" s="84"/>
      <c r="DK445" s="84"/>
      <c r="DL445" s="89"/>
      <c r="DM445" s="89"/>
      <c r="DN445" s="89"/>
      <c r="DO445" s="89"/>
      <c r="DP445" s="93"/>
      <c r="DQ445" s="93"/>
      <c r="DR445" s="93"/>
      <c r="DS445" s="93"/>
      <c r="DT445" s="93"/>
      <c r="DU445" s="93"/>
      <c r="DV445" s="101"/>
      <c r="DW445" s="101"/>
      <c r="DX445" s="101"/>
      <c r="DY445" s="101"/>
      <c r="DZ445" s="101"/>
      <c r="EA445" s="101"/>
      <c r="EB445" s="106"/>
      <c r="EC445" s="106"/>
      <c r="ED445" s="106"/>
      <c r="EE445" s="106"/>
      <c r="EF445" s="7"/>
      <c r="EG445" s="7"/>
      <c r="EH445" s="7"/>
      <c r="EI445" s="111"/>
      <c r="EJ445" s="111"/>
      <c r="EK445" s="111"/>
      <c r="EL445" s="56"/>
      <c r="EM445" s="56"/>
      <c r="EN445" s="56"/>
      <c r="EO445" s="56"/>
      <c r="EP445" s="56"/>
      <c r="EQ445" s="114"/>
      <c r="ER445" s="114"/>
      <c r="ES445" s="114"/>
      <c r="ET445" s="115"/>
      <c r="EU445" s="117"/>
      <c r="EV445" s="12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</row>
    <row r="446" spans="1:267" s="12" customFormat="1" ht="18.75" customHeight="1" thickBot="1">
      <c r="A446" s="13"/>
      <c r="B446" s="142"/>
      <c r="C446" s="142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26"/>
      <c r="S446" s="26"/>
      <c r="T446" s="11"/>
      <c r="U446" s="11"/>
      <c r="V446" s="11"/>
      <c r="W446" s="26"/>
      <c r="X446" s="11"/>
      <c r="Y446" s="2"/>
      <c r="Z446" s="2"/>
      <c r="AA446" s="2"/>
      <c r="AB446" s="2"/>
      <c r="AC446" s="2"/>
      <c r="AD446" s="2"/>
      <c r="AE446" s="7"/>
      <c r="AF446" s="7"/>
      <c r="AG446" s="7"/>
      <c r="AH446" s="7"/>
      <c r="AI446" s="7"/>
      <c r="AJ446" s="7"/>
      <c r="AK446" s="7"/>
      <c r="AL446" s="7"/>
      <c r="AM446" s="7"/>
      <c r="AN446" s="9"/>
      <c r="AO446" s="9"/>
      <c r="AP446" s="134"/>
      <c r="AQ446" s="9"/>
      <c r="AR446" s="137"/>
      <c r="AS446" s="34"/>
      <c r="AT446" s="38"/>
      <c r="AU446" s="38"/>
      <c r="AV446" s="42"/>
      <c r="AW446" s="42"/>
      <c r="AX446" s="42"/>
      <c r="AY446" s="45"/>
      <c r="AZ446" s="45"/>
      <c r="BA446" s="45"/>
      <c r="BB446" s="49"/>
      <c r="BC446" s="49"/>
      <c r="BD446" s="49"/>
      <c r="BE446" s="8"/>
      <c r="BF446" s="8"/>
      <c r="BG446" s="8"/>
      <c r="BH446" s="54"/>
      <c r="BI446" s="54"/>
      <c r="BJ446" s="55"/>
      <c r="BK446" s="55"/>
      <c r="BL446" s="55"/>
      <c r="BM446" s="55"/>
      <c r="BN446" s="55"/>
      <c r="BO446" s="55"/>
      <c r="BP446" s="75"/>
      <c r="BQ446" s="75"/>
      <c r="BR446" s="75"/>
      <c r="BS446" s="75"/>
      <c r="BT446" s="75"/>
      <c r="BU446" s="75"/>
      <c r="BV446" s="34"/>
      <c r="BW446" s="34"/>
      <c r="BX446" s="34"/>
      <c r="BY446" s="34"/>
      <c r="BZ446" s="34"/>
      <c r="CA446" s="34"/>
      <c r="CB446" s="34"/>
      <c r="CC446" s="9"/>
      <c r="CD446" s="9"/>
      <c r="CE446" s="9"/>
      <c r="CF446" s="9"/>
      <c r="CG446" s="9"/>
      <c r="CH446" s="9"/>
      <c r="CI446" s="9"/>
      <c r="CJ446" s="67"/>
      <c r="CK446" s="67"/>
      <c r="CL446" s="67"/>
      <c r="CM446" s="67"/>
      <c r="CN446" s="71"/>
      <c r="CO446" s="71"/>
      <c r="CP446" s="71"/>
      <c r="CQ446" s="71"/>
      <c r="CR446" s="71"/>
      <c r="CS446" s="71"/>
      <c r="CT446" s="71"/>
      <c r="CU446" s="71"/>
      <c r="CV446" s="8"/>
      <c r="CW446" s="8"/>
      <c r="CX446" s="8"/>
      <c r="CY446" s="8"/>
      <c r="CZ446" s="8"/>
      <c r="DA446" s="8"/>
      <c r="DB446" s="8"/>
      <c r="DC446" s="8"/>
      <c r="DD446" s="79"/>
      <c r="DE446" s="79"/>
      <c r="DF446" s="79"/>
      <c r="DG446" s="79"/>
      <c r="DH446" s="84"/>
      <c r="DI446" s="84"/>
      <c r="DJ446" s="84"/>
      <c r="DK446" s="84"/>
      <c r="DL446" s="89"/>
      <c r="DM446" s="89"/>
      <c r="DN446" s="89"/>
      <c r="DO446" s="89"/>
      <c r="DP446" s="93"/>
      <c r="DQ446" s="93"/>
      <c r="DR446" s="93"/>
      <c r="DS446" s="93"/>
      <c r="DT446" s="93"/>
      <c r="DU446" s="93"/>
      <c r="DV446" s="101"/>
      <c r="DW446" s="101"/>
      <c r="DX446" s="101"/>
      <c r="DY446" s="101"/>
      <c r="DZ446" s="101"/>
      <c r="EA446" s="101"/>
      <c r="EB446" s="106"/>
      <c r="EC446" s="106"/>
      <c r="ED446" s="106"/>
      <c r="EE446" s="106"/>
      <c r="EF446" s="7"/>
      <c r="EG446" s="7"/>
      <c r="EH446" s="7"/>
      <c r="EI446" s="111"/>
      <c r="EJ446" s="111"/>
      <c r="EK446" s="111"/>
      <c r="EL446" s="56"/>
      <c r="EM446" s="56"/>
      <c r="EN446" s="56"/>
      <c r="EO446" s="56"/>
      <c r="EP446" s="56"/>
      <c r="EQ446" s="114"/>
      <c r="ER446" s="114"/>
      <c r="ES446" s="114"/>
      <c r="ET446" s="115"/>
      <c r="EU446" s="117"/>
      <c r="EV446" s="12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</row>
    <row r="447" spans="1:267" s="12" customFormat="1" ht="18.75" customHeight="1" thickBot="1">
      <c r="A447" s="13"/>
      <c r="B447" s="142"/>
      <c r="C447" s="142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26"/>
      <c r="S447" s="26"/>
      <c r="T447" s="11"/>
      <c r="U447" s="11"/>
      <c r="V447" s="11"/>
      <c r="W447" s="26"/>
      <c r="X447" s="11"/>
      <c r="Y447" s="2"/>
      <c r="Z447" s="2"/>
      <c r="AA447" s="2"/>
      <c r="AB447" s="2"/>
      <c r="AC447" s="2"/>
      <c r="AD447" s="2"/>
      <c r="AE447" s="7"/>
      <c r="AF447" s="7"/>
      <c r="AG447" s="7"/>
      <c r="AH447" s="7"/>
      <c r="AI447" s="7"/>
      <c r="AJ447" s="7"/>
      <c r="AK447" s="7"/>
      <c r="AL447" s="7"/>
      <c r="AM447" s="7"/>
      <c r="AN447" s="9"/>
      <c r="AO447" s="9"/>
      <c r="AP447" s="134"/>
      <c r="AQ447" s="9"/>
      <c r="AR447" s="137"/>
      <c r="AS447" s="34"/>
      <c r="AT447" s="38"/>
      <c r="AU447" s="38"/>
      <c r="AV447" s="42"/>
      <c r="AW447" s="42"/>
      <c r="AX447" s="42"/>
      <c r="AY447" s="45"/>
      <c r="AZ447" s="45"/>
      <c r="BA447" s="45"/>
      <c r="BB447" s="49"/>
      <c r="BC447" s="49"/>
      <c r="BD447" s="49"/>
      <c r="BE447" s="8"/>
      <c r="BF447" s="8"/>
      <c r="BG447" s="8"/>
      <c r="BH447" s="54"/>
      <c r="BI447" s="54"/>
      <c r="BJ447" s="55"/>
      <c r="BK447" s="55"/>
      <c r="BL447" s="55"/>
      <c r="BM447" s="55"/>
      <c r="BN447" s="55"/>
      <c r="BO447" s="55"/>
      <c r="BP447" s="75"/>
      <c r="BQ447" s="75"/>
      <c r="BR447" s="75"/>
      <c r="BS447" s="75"/>
      <c r="BT447" s="75"/>
      <c r="BU447" s="75"/>
      <c r="BV447" s="34"/>
      <c r="BW447" s="34"/>
      <c r="BX447" s="34"/>
      <c r="BY447" s="34"/>
      <c r="BZ447" s="34"/>
      <c r="CA447" s="34"/>
      <c r="CB447" s="34"/>
      <c r="CC447" s="9"/>
      <c r="CD447" s="9"/>
      <c r="CE447" s="9"/>
      <c r="CF447" s="9"/>
      <c r="CG447" s="9"/>
      <c r="CH447" s="9"/>
      <c r="CI447" s="9"/>
      <c r="CJ447" s="67"/>
      <c r="CK447" s="67"/>
      <c r="CL447" s="67"/>
      <c r="CM447" s="67"/>
      <c r="CN447" s="71"/>
      <c r="CO447" s="71"/>
      <c r="CP447" s="71"/>
      <c r="CQ447" s="71"/>
      <c r="CR447" s="71"/>
      <c r="CS447" s="71"/>
      <c r="CT447" s="71"/>
      <c r="CU447" s="71"/>
      <c r="CV447" s="8"/>
      <c r="CW447" s="8"/>
      <c r="CX447" s="8"/>
      <c r="CY447" s="8"/>
      <c r="CZ447" s="8"/>
      <c r="DA447" s="8"/>
      <c r="DB447" s="8"/>
      <c r="DC447" s="8"/>
      <c r="DD447" s="79"/>
      <c r="DE447" s="79"/>
      <c r="DF447" s="79"/>
      <c r="DG447" s="79"/>
      <c r="DH447" s="84"/>
      <c r="DI447" s="84"/>
      <c r="DJ447" s="84"/>
      <c r="DK447" s="84"/>
      <c r="DL447" s="89"/>
      <c r="DM447" s="89"/>
      <c r="DN447" s="89"/>
      <c r="DO447" s="89"/>
      <c r="DP447" s="93"/>
      <c r="DQ447" s="93"/>
      <c r="DR447" s="93"/>
      <c r="DS447" s="93"/>
      <c r="DT447" s="93"/>
      <c r="DU447" s="93"/>
      <c r="DV447" s="101"/>
      <c r="DW447" s="101"/>
      <c r="DX447" s="101"/>
      <c r="DY447" s="101"/>
      <c r="DZ447" s="101"/>
      <c r="EA447" s="101"/>
      <c r="EB447" s="106"/>
      <c r="EC447" s="106"/>
      <c r="ED447" s="106"/>
      <c r="EE447" s="106"/>
      <c r="EF447" s="7"/>
      <c r="EG447" s="7"/>
      <c r="EH447" s="7"/>
      <c r="EI447" s="111"/>
      <c r="EJ447" s="111"/>
      <c r="EK447" s="111"/>
      <c r="EL447" s="56"/>
      <c r="EM447" s="56"/>
      <c r="EN447" s="56"/>
      <c r="EO447" s="56"/>
      <c r="EP447" s="56"/>
      <c r="EQ447" s="114"/>
      <c r="ER447" s="114"/>
      <c r="ES447" s="114"/>
      <c r="ET447" s="115"/>
      <c r="EU447" s="117"/>
      <c r="EV447" s="12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</row>
    <row r="448" spans="1:267" s="12" customFormat="1" ht="18.75" customHeight="1" thickBot="1">
      <c r="A448" s="13"/>
      <c r="B448" s="142"/>
      <c r="C448" s="142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26"/>
      <c r="S448" s="26"/>
      <c r="T448" s="11"/>
      <c r="U448" s="11"/>
      <c r="V448" s="11"/>
      <c r="W448" s="26"/>
      <c r="X448" s="11"/>
      <c r="Y448" s="2"/>
      <c r="Z448" s="2"/>
      <c r="AA448" s="2"/>
      <c r="AB448" s="2"/>
      <c r="AC448" s="2"/>
      <c r="AD448" s="2"/>
      <c r="AE448" s="7"/>
      <c r="AF448" s="7"/>
      <c r="AG448" s="7"/>
      <c r="AH448" s="7"/>
      <c r="AI448" s="7"/>
      <c r="AJ448" s="7"/>
      <c r="AK448" s="7"/>
      <c r="AL448" s="7"/>
      <c r="AM448" s="7"/>
      <c r="AN448" s="9"/>
      <c r="AO448" s="9"/>
      <c r="AP448" s="134"/>
      <c r="AQ448" s="9"/>
      <c r="AR448" s="137"/>
      <c r="AS448" s="34"/>
      <c r="AT448" s="38"/>
      <c r="AU448" s="38"/>
      <c r="AV448" s="42"/>
      <c r="AW448" s="42"/>
      <c r="AX448" s="42"/>
      <c r="AY448" s="45"/>
      <c r="AZ448" s="45"/>
      <c r="BA448" s="45"/>
      <c r="BB448" s="49"/>
      <c r="BC448" s="49"/>
      <c r="BD448" s="49"/>
      <c r="BE448" s="8"/>
      <c r="BF448" s="8"/>
      <c r="BG448" s="8"/>
      <c r="BH448" s="54"/>
      <c r="BI448" s="54"/>
      <c r="BJ448" s="55"/>
      <c r="BK448" s="55"/>
      <c r="BL448" s="55"/>
      <c r="BM448" s="55"/>
      <c r="BN448" s="55"/>
      <c r="BO448" s="55"/>
      <c r="BP448" s="75"/>
      <c r="BQ448" s="75"/>
      <c r="BR448" s="75"/>
      <c r="BS448" s="75"/>
      <c r="BT448" s="75"/>
      <c r="BU448" s="75"/>
      <c r="BV448" s="34"/>
      <c r="BW448" s="34"/>
      <c r="BX448" s="34"/>
      <c r="BY448" s="34"/>
      <c r="BZ448" s="34"/>
      <c r="CA448" s="34"/>
      <c r="CB448" s="34"/>
      <c r="CC448" s="9"/>
      <c r="CD448" s="9"/>
      <c r="CE448" s="9"/>
      <c r="CF448" s="9"/>
      <c r="CG448" s="9"/>
      <c r="CH448" s="9"/>
      <c r="CI448" s="9"/>
      <c r="CJ448" s="67"/>
      <c r="CK448" s="67"/>
      <c r="CL448" s="67"/>
      <c r="CM448" s="67"/>
      <c r="CN448" s="71"/>
      <c r="CO448" s="71"/>
      <c r="CP448" s="71"/>
      <c r="CQ448" s="71"/>
      <c r="CR448" s="71"/>
      <c r="CS448" s="71"/>
      <c r="CT448" s="71"/>
      <c r="CU448" s="71"/>
      <c r="CV448" s="8"/>
      <c r="CW448" s="8"/>
      <c r="CX448" s="8"/>
      <c r="CY448" s="8"/>
      <c r="CZ448" s="8"/>
      <c r="DA448" s="8"/>
      <c r="DB448" s="8"/>
      <c r="DC448" s="8"/>
      <c r="DD448" s="79"/>
      <c r="DE448" s="79"/>
      <c r="DF448" s="79"/>
      <c r="DG448" s="79"/>
      <c r="DH448" s="84"/>
      <c r="DI448" s="84"/>
      <c r="DJ448" s="84"/>
      <c r="DK448" s="84"/>
      <c r="DL448" s="89"/>
      <c r="DM448" s="89"/>
      <c r="DN448" s="89"/>
      <c r="DO448" s="89"/>
      <c r="DP448" s="93"/>
      <c r="DQ448" s="93"/>
      <c r="DR448" s="93"/>
      <c r="DS448" s="93"/>
      <c r="DT448" s="93"/>
      <c r="DU448" s="93"/>
      <c r="DV448" s="101"/>
      <c r="DW448" s="101"/>
      <c r="DX448" s="101"/>
      <c r="DY448" s="101"/>
      <c r="DZ448" s="101"/>
      <c r="EA448" s="101"/>
      <c r="EB448" s="106"/>
      <c r="EC448" s="106"/>
      <c r="ED448" s="106"/>
      <c r="EE448" s="106"/>
      <c r="EF448" s="7"/>
      <c r="EG448" s="7"/>
      <c r="EH448" s="7"/>
      <c r="EI448" s="111"/>
      <c r="EJ448" s="111"/>
      <c r="EK448" s="111"/>
      <c r="EL448" s="56"/>
      <c r="EM448" s="56"/>
      <c r="EN448" s="56"/>
      <c r="EO448" s="56"/>
      <c r="EP448" s="56"/>
      <c r="EQ448" s="114"/>
      <c r="ER448" s="114"/>
      <c r="ES448" s="114"/>
      <c r="ET448" s="115"/>
      <c r="EU448" s="117"/>
      <c r="EV448" s="12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</row>
    <row r="449" spans="1:267" s="12" customFormat="1" ht="18.75" customHeight="1" thickBot="1">
      <c r="A449" s="13"/>
      <c r="B449" s="142"/>
      <c r="C449" s="142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26"/>
      <c r="S449" s="26"/>
      <c r="T449" s="11"/>
      <c r="U449" s="11"/>
      <c r="V449" s="11"/>
      <c r="W449" s="26"/>
      <c r="X449" s="11"/>
      <c r="Y449" s="2"/>
      <c r="Z449" s="2"/>
      <c r="AA449" s="2"/>
      <c r="AB449" s="2"/>
      <c r="AC449" s="2"/>
      <c r="AD449" s="2"/>
      <c r="AE449" s="7"/>
      <c r="AF449" s="7"/>
      <c r="AG449" s="7"/>
      <c r="AH449" s="7"/>
      <c r="AI449" s="7"/>
      <c r="AJ449" s="7"/>
      <c r="AK449" s="7"/>
      <c r="AL449" s="7"/>
      <c r="AM449" s="7"/>
      <c r="AN449" s="9"/>
      <c r="AO449" s="9"/>
      <c r="AP449" s="134"/>
      <c r="AQ449" s="9"/>
      <c r="AR449" s="137"/>
      <c r="AS449" s="34"/>
      <c r="AT449" s="38"/>
      <c r="AU449" s="38"/>
      <c r="AV449" s="42"/>
      <c r="AW449" s="42"/>
      <c r="AX449" s="42"/>
      <c r="AY449" s="45"/>
      <c r="AZ449" s="45"/>
      <c r="BA449" s="45"/>
      <c r="BB449" s="49"/>
      <c r="BC449" s="49"/>
      <c r="BD449" s="49"/>
      <c r="BE449" s="8"/>
      <c r="BF449" s="8"/>
      <c r="BG449" s="8"/>
      <c r="BH449" s="54"/>
      <c r="BI449" s="54"/>
      <c r="BJ449" s="55"/>
      <c r="BK449" s="55"/>
      <c r="BL449" s="55"/>
      <c r="BM449" s="55"/>
      <c r="BN449" s="55"/>
      <c r="BO449" s="55"/>
      <c r="BP449" s="75"/>
      <c r="BQ449" s="75"/>
      <c r="BR449" s="75"/>
      <c r="BS449" s="75"/>
      <c r="BT449" s="75"/>
      <c r="BU449" s="75"/>
      <c r="BV449" s="34"/>
      <c r="BW449" s="34"/>
      <c r="BX449" s="34"/>
      <c r="BY449" s="34"/>
      <c r="BZ449" s="34"/>
      <c r="CA449" s="34"/>
      <c r="CB449" s="34"/>
      <c r="CC449" s="9"/>
      <c r="CD449" s="9"/>
      <c r="CE449" s="9"/>
      <c r="CF449" s="9"/>
      <c r="CG449" s="9"/>
      <c r="CH449" s="9"/>
      <c r="CI449" s="9"/>
      <c r="CJ449" s="67"/>
      <c r="CK449" s="67"/>
      <c r="CL449" s="67"/>
      <c r="CM449" s="67"/>
      <c r="CN449" s="71"/>
      <c r="CO449" s="71"/>
      <c r="CP449" s="71"/>
      <c r="CQ449" s="71"/>
      <c r="CR449" s="71"/>
      <c r="CS449" s="71"/>
      <c r="CT449" s="71"/>
      <c r="CU449" s="71"/>
      <c r="CV449" s="8"/>
      <c r="CW449" s="8"/>
      <c r="CX449" s="8"/>
      <c r="CY449" s="8"/>
      <c r="CZ449" s="8"/>
      <c r="DA449" s="8"/>
      <c r="DB449" s="8"/>
      <c r="DC449" s="8"/>
      <c r="DD449" s="79"/>
      <c r="DE449" s="79"/>
      <c r="DF449" s="79"/>
      <c r="DG449" s="79"/>
      <c r="DH449" s="84"/>
      <c r="DI449" s="84"/>
      <c r="DJ449" s="84"/>
      <c r="DK449" s="84"/>
      <c r="DL449" s="89"/>
      <c r="DM449" s="89"/>
      <c r="DN449" s="89"/>
      <c r="DO449" s="89"/>
      <c r="DP449" s="93"/>
      <c r="DQ449" s="93"/>
      <c r="DR449" s="93"/>
      <c r="DS449" s="93"/>
      <c r="DT449" s="93"/>
      <c r="DU449" s="93"/>
      <c r="DV449" s="101"/>
      <c r="DW449" s="101"/>
      <c r="DX449" s="101"/>
      <c r="DY449" s="101"/>
      <c r="DZ449" s="101"/>
      <c r="EA449" s="101"/>
      <c r="EB449" s="106"/>
      <c r="EC449" s="106"/>
      <c r="ED449" s="106"/>
      <c r="EE449" s="106"/>
      <c r="EF449" s="7"/>
      <c r="EG449" s="7"/>
      <c r="EH449" s="7"/>
      <c r="EI449" s="111"/>
      <c r="EJ449" s="111"/>
      <c r="EK449" s="111"/>
      <c r="EL449" s="56"/>
      <c r="EM449" s="56"/>
      <c r="EN449" s="56"/>
      <c r="EO449" s="56"/>
      <c r="EP449" s="56"/>
      <c r="EQ449" s="114"/>
      <c r="ER449" s="114"/>
      <c r="ES449" s="114"/>
      <c r="ET449" s="115"/>
      <c r="EU449" s="117"/>
      <c r="EV449" s="12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</row>
    <row r="450" spans="1:267" s="12" customFormat="1" ht="18.75" customHeight="1" thickBot="1">
      <c r="A450" s="13"/>
      <c r="B450" s="142"/>
      <c r="C450" s="142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26"/>
      <c r="S450" s="26"/>
      <c r="T450" s="11"/>
      <c r="U450" s="11"/>
      <c r="V450" s="11"/>
      <c r="W450" s="26"/>
      <c r="X450" s="11"/>
      <c r="Y450" s="2"/>
      <c r="Z450" s="2"/>
      <c r="AA450" s="2"/>
      <c r="AB450" s="2"/>
      <c r="AC450" s="2"/>
      <c r="AD450" s="2"/>
      <c r="AE450" s="7"/>
      <c r="AF450" s="7"/>
      <c r="AG450" s="7"/>
      <c r="AH450" s="7"/>
      <c r="AI450" s="7"/>
      <c r="AJ450" s="7"/>
      <c r="AK450" s="7"/>
      <c r="AL450" s="7"/>
      <c r="AM450" s="7"/>
      <c r="AN450" s="9"/>
      <c r="AO450" s="9"/>
      <c r="AP450" s="134"/>
      <c r="AQ450" s="9"/>
      <c r="AR450" s="137"/>
      <c r="AS450" s="34"/>
      <c r="AT450" s="38"/>
      <c r="AU450" s="38"/>
      <c r="AV450" s="42"/>
      <c r="AW450" s="42"/>
      <c r="AX450" s="42"/>
      <c r="AY450" s="45"/>
      <c r="AZ450" s="45"/>
      <c r="BA450" s="45"/>
      <c r="BB450" s="49"/>
      <c r="BC450" s="49"/>
      <c r="BD450" s="49"/>
      <c r="BE450" s="8"/>
      <c r="BF450" s="8"/>
      <c r="BG450" s="8"/>
      <c r="BH450" s="54"/>
      <c r="BI450" s="54"/>
      <c r="BJ450" s="55"/>
      <c r="BK450" s="55"/>
      <c r="BL450" s="55"/>
      <c r="BM450" s="55"/>
      <c r="BN450" s="55"/>
      <c r="BO450" s="55"/>
      <c r="BP450" s="75"/>
      <c r="BQ450" s="75"/>
      <c r="BR450" s="75"/>
      <c r="BS450" s="75"/>
      <c r="BT450" s="75"/>
      <c r="BU450" s="75"/>
      <c r="BV450" s="34"/>
      <c r="BW450" s="34"/>
      <c r="BX450" s="34"/>
      <c r="BY450" s="34"/>
      <c r="BZ450" s="34"/>
      <c r="CA450" s="34"/>
      <c r="CB450" s="34"/>
      <c r="CC450" s="9"/>
      <c r="CD450" s="9"/>
      <c r="CE450" s="9"/>
      <c r="CF450" s="9"/>
      <c r="CG450" s="9"/>
      <c r="CH450" s="9"/>
      <c r="CI450" s="9"/>
      <c r="CJ450" s="67"/>
      <c r="CK450" s="67"/>
      <c r="CL450" s="67"/>
      <c r="CM450" s="67"/>
      <c r="CN450" s="71"/>
      <c r="CO450" s="71"/>
      <c r="CP450" s="71"/>
      <c r="CQ450" s="71"/>
      <c r="CR450" s="71"/>
      <c r="CS450" s="71"/>
      <c r="CT450" s="71"/>
      <c r="CU450" s="71"/>
      <c r="CV450" s="8"/>
      <c r="CW450" s="8"/>
      <c r="CX450" s="8"/>
      <c r="CY450" s="8"/>
      <c r="CZ450" s="8"/>
      <c r="DA450" s="8"/>
      <c r="DB450" s="8"/>
      <c r="DC450" s="8"/>
      <c r="DD450" s="79"/>
      <c r="DE450" s="79"/>
      <c r="DF450" s="79"/>
      <c r="DG450" s="79"/>
      <c r="DH450" s="84"/>
      <c r="DI450" s="84"/>
      <c r="DJ450" s="84"/>
      <c r="DK450" s="84"/>
      <c r="DL450" s="89"/>
      <c r="DM450" s="89"/>
      <c r="DN450" s="89"/>
      <c r="DO450" s="89"/>
      <c r="DP450" s="93"/>
      <c r="DQ450" s="93"/>
      <c r="DR450" s="93"/>
      <c r="DS450" s="93"/>
      <c r="DT450" s="93"/>
      <c r="DU450" s="93"/>
      <c r="DV450" s="101"/>
      <c r="DW450" s="101"/>
      <c r="DX450" s="101"/>
      <c r="DY450" s="101"/>
      <c r="DZ450" s="101"/>
      <c r="EA450" s="101"/>
      <c r="EB450" s="106"/>
      <c r="EC450" s="106"/>
      <c r="ED450" s="106"/>
      <c r="EE450" s="106"/>
      <c r="EF450" s="7"/>
      <c r="EG450" s="7"/>
      <c r="EH450" s="7"/>
      <c r="EI450" s="111"/>
      <c r="EJ450" s="111"/>
      <c r="EK450" s="111"/>
      <c r="EL450" s="56"/>
      <c r="EM450" s="56"/>
      <c r="EN450" s="56"/>
      <c r="EO450" s="56"/>
      <c r="EP450" s="56"/>
      <c r="EQ450" s="114"/>
      <c r="ER450" s="114"/>
      <c r="ES450" s="114"/>
      <c r="ET450" s="115"/>
      <c r="EU450" s="117"/>
      <c r="EV450" s="12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</row>
    <row r="451" spans="1:267" s="12" customFormat="1" ht="18.75" customHeight="1" thickBot="1">
      <c r="A451" s="13"/>
      <c r="B451" s="142"/>
      <c r="C451" s="142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26"/>
      <c r="S451" s="26"/>
      <c r="T451" s="11"/>
      <c r="U451" s="11"/>
      <c r="V451" s="11"/>
      <c r="W451" s="26"/>
      <c r="X451" s="11"/>
      <c r="Y451" s="2"/>
      <c r="Z451" s="2"/>
      <c r="AA451" s="2"/>
      <c r="AB451" s="2"/>
      <c r="AC451" s="2"/>
      <c r="AD451" s="2"/>
      <c r="AE451" s="7"/>
      <c r="AF451" s="7"/>
      <c r="AG451" s="7"/>
      <c r="AH451" s="7"/>
      <c r="AI451" s="7"/>
      <c r="AJ451" s="7"/>
      <c r="AK451" s="7"/>
      <c r="AL451" s="7"/>
      <c r="AM451" s="7"/>
      <c r="AN451" s="9"/>
      <c r="AO451" s="9"/>
      <c r="AP451" s="134"/>
      <c r="AQ451" s="9"/>
      <c r="AR451" s="137"/>
      <c r="AS451" s="34"/>
      <c r="AT451" s="38"/>
      <c r="AU451" s="38"/>
      <c r="AV451" s="42"/>
      <c r="AW451" s="42"/>
      <c r="AX451" s="42"/>
      <c r="AY451" s="45"/>
      <c r="AZ451" s="45"/>
      <c r="BA451" s="45"/>
      <c r="BB451" s="49"/>
      <c r="BC451" s="49"/>
      <c r="BD451" s="49"/>
      <c r="BE451" s="8"/>
      <c r="BF451" s="8"/>
      <c r="BG451" s="8"/>
      <c r="BH451" s="54"/>
      <c r="BI451" s="54"/>
      <c r="BJ451" s="55"/>
      <c r="BK451" s="55"/>
      <c r="BL451" s="55"/>
      <c r="BM451" s="55"/>
      <c r="BN451" s="55"/>
      <c r="BO451" s="55"/>
      <c r="BP451" s="75"/>
      <c r="BQ451" s="75"/>
      <c r="BR451" s="75"/>
      <c r="BS451" s="75"/>
      <c r="BT451" s="75"/>
      <c r="BU451" s="75"/>
      <c r="BV451" s="34"/>
      <c r="BW451" s="34"/>
      <c r="BX451" s="34"/>
      <c r="BY451" s="34"/>
      <c r="BZ451" s="34"/>
      <c r="CA451" s="34"/>
      <c r="CB451" s="34"/>
      <c r="CC451" s="9"/>
      <c r="CD451" s="9"/>
      <c r="CE451" s="9"/>
      <c r="CF451" s="9"/>
      <c r="CG451" s="9"/>
      <c r="CH451" s="9"/>
      <c r="CI451" s="9"/>
      <c r="CJ451" s="67"/>
      <c r="CK451" s="67"/>
      <c r="CL451" s="67"/>
      <c r="CM451" s="67"/>
      <c r="CN451" s="71"/>
      <c r="CO451" s="71"/>
      <c r="CP451" s="71"/>
      <c r="CQ451" s="71"/>
      <c r="CR451" s="71"/>
      <c r="CS451" s="71"/>
      <c r="CT451" s="71"/>
      <c r="CU451" s="71"/>
      <c r="CV451" s="8"/>
      <c r="CW451" s="8"/>
      <c r="CX451" s="8"/>
      <c r="CY451" s="8"/>
      <c r="CZ451" s="8"/>
      <c r="DA451" s="8"/>
      <c r="DB451" s="8"/>
      <c r="DC451" s="8"/>
      <c r="DD451" s="79"/>
      <c r="DE451" s="79"/>
      <c r="DF451" s="79"/>
      <c r="DG451" s="79"/>
      <c r="DH451" s="84"/>
      <c r="DI451" s="84"/>
      <c r="DJ451" s="84"/>
      <c r="DK451" s="84"/>
      <c r="DL451" s="89"/>
      <c r="DM451" s="89"/>
      <c r="DN451" s="89"/>
      <c r="DO451" s="89"/>
      <c r="DP451" s="93"/>
      <c r="DQ451" s="93"/>
      <c r="DR451" s="93"/>
      <c r="DS451" s="93"/>
      <c r="DT451" s="93"/>
      <c r="DU451" s="93"/>
      <c r="DV451" s="101"/>
      <c r="DW451" s="101"/>
      <c r="DX451" s="101"/>
      <c r="DY451" s="101"/>
      <c r="DZ451" s="101"/>
      <c r="EA451" s="101"/>
      <c r="EB451" s="106"/>
      <c r="EC451" s="106"/>
      <c r="ED451" s="106"/>
      <c r="EE451" s="106"/>
      <c r="EF451" s="7"/>
      <c r="EG451" s="7"/>
      <c r="EH451" s="7"/>
      <c r="EI451" s="111"/>
      <c r="EJ451" s="111"/>
      <c r="EK451" s="111"/>
      <c r="EL451" s="56"/>
      <c r="EM451" s="56"/>
      <c r="EN451" s="56"/>
      <c r="EO451" s="56"/>
      <c r="EP451" s="56"/>
      <c r="EQ451" s="114"/>
      <c r="ER451" s="114"/>
      <c r="ES451" s="114"/>
      <c r="ET451" s="115"/>
      <c r="EU451" s="117"/>
      <c r="EV451" s="12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</row>
    <row r="452" spans="1:267" s="12" customFormat="1" ht="18.75" customHeight="1" thickBot="1">
      <c r="A452" s="13"/>
      <c r="B452" s="142"/>
      <c r="C452" s="142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26"/>
      <c r="S452" s="26"/>
      <c r="T452" s="11"/>
      <c r="U452" s="11"/>
      <c r="V452" s="11"/>
      <c r="W452" s="11"/>
      <c r="X452" s="11"/>
      <c r="Y452" s="2"/>
      <c r="Z452" s="2"/>
      <c r="AA452" s="2"/>
      <c r="AB452" s="2"/>
      <c r="AC452" s="2"/>
      <c r="AD452" s="2"/>
      <c r="AE452" s="7"/>
      <c r="AF452" s="7"/>
      <c r="AG452" s="7"/>
      <c r="AH452" s="7"/>
      <c r="AI452" s="7"/>
      <c r="AJ452" s="7"/>
      <c r="AK452" s="7"/>
      <c r="AL452" s="7"/>
      <c r="AM452" s="7"/>
      <c r="AN452" s="9"/>
      <c r="AO452" s="9"/>
      <c r="AP452" s="134"/>
      <c r="AQ452" s="9"/>
      <c r="AR452" s="137"/>
      <c r="AS452" s="34"/>
      <c r="AT452" s="38"/>
      <c r="AU452" s="38"/>
      <c r="AV452" s="42"/>
      <c r="AW452" s="42"/>
      <c r="AX452" s="42"/>
      <c r="AY452" s="45"/>
      <c r="AZ452" s="45"/>
      <c r="BA452" s="45"/>
      <c r="BB452" s="49"/>
      <c r="BC452" s="49"/>
      <c r="BD452" s="49"/>
      <c r="BE452" s="8"/>
      <c r="BF452" s="8"/>
      <c r="BG452" s="8"/>
      <c r="BH452" s="54"/>
      <c r="BI452" s="54"/>
      <c r="BJ452" s="55"/>
      <c r="BK452" s="55"/>
      <c r="BL452" s="55"/>
      <c r="BM452" s="55"/>
      <c r="BN452" s="55"/>
      <c r="BO452" s="55"/>
      <c r="BP452" s="75"/>
      <c r="BQ452" s="75"/>
      <c r="BR452" s="75"/>
      <c r="BS452" s="75"/>
      <c r="BT452" s="75"/>
      <c r="BU452" s="75"/>
      <c r="BV452" s="34"/>
      <c r="BW452" s="34"/>
      <c r="BX452" s="34"/>
      <c r="BY452" s="34"/>
      <c r="BZ452" s="34"/>
      <c r="CA452" s="34"/>
      <c r="CB452" s="34"/>
      <c r="CC452" s="9"/>
      <c r="CD452" s="9"/>
      <c r="CE452" s="9"/>
      <c r="CF452" s="9"/>
      <c r="CG452" s="9"/>
      <c r="CH452" s="9"/>
      <c r="CI452" s="9"/>
      <c r="CJ452" s="67"/>
      <c r="CK452" s="67"/>
      <c r="CL452" s="67"/>
      <c r="CM452" s="67"/>
      <c r="CN452" s="71"/>
      <c r="CO452" s="71"/>
      <c r="CP452" s="71"/>
      <c r="CQ452" s="71"/>
      <c r="CR452" s="71"/>
      <c r="CS452" s="71"/>
      <c r="CT452" s="71"/>
      <c r="CU452" s="71"/>
      <c r="CV452" s="8"/>
      <c r="CW452" s="8"/>
      <c r="CX452" s="8"/>
      <c r="CY452" s="8"/>
      <c r="CZ452" s="8"/>
      <c r="DA452" s="8"/>
      <c r="DB452" s="8"/>
      <c r="DC452" s="8"/>
      <c r="DD452" s="79"/>
      <c r="DE452" s="79"/>
      <c r="DF452" s="79"/>
      <c r="DG452" s="79"/>
      <c r="DH452" s="84"/>
      <c r="DI452" s="84"/>
      <c r="DJ452" s="84"/>
      <c r="DK452" s="84"/>
      <c r="DL452" s="89"/>
      <c r="DM452" s="89"/>
      <c r="DN452" s="89"/>
      <c r="DO452" s="89"/>
      <c r="DP452" s="93"/>
      <c r="DQ452" s="93"/>
      <c r="DR452" s="93"/>
      <c r="DS452" s="93"/>
      <c r="DT452" s="93"/>
      <c r="DU452" s="93"/>
      <c r="DV452" s="101"/>
      <c r="DW452" s="101"/>
      <c r="DX452" s="101"/>
      <c r="DY452" s="101"/>
      <c r="DZ452" s="101"/>
      <c r="EA452" s="101"/>
      <c r="EB452" s="106"/>
      <c r="EC452" s="106"/>
      <c r="ED452" s="106"/>
      <c r="EE452" s="106"/>
      <c r="EF452" s="7"/>
      <c r="EG452" s="7"/>
      <c r="EH452" s="7"/>
      <c r="EI452" s="111"/>
      <c r="EJ452" s="111"/>
      <c r="EK452" s="111"/>
      <c r="EL452" s="56"/>
      <c r="EM452" s="56"/>
      <c r="EN452" s="56"/>
      <c r="EO452" s="56"/>
      <c r="EP452" s="56"/>
      <c r="EQ452" s="114"/>
      <c r="ER452" s="114"/>
      <c r="ES452" s="114"/>
      <c r="ET452" s="115"/>
      <c r="EU452" s="117"/>
      <c r="EV452" s="12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</row>
    <row r="453" spans="1:267" s="12" customFormat="1" ht="18.75" customHeight="1" thickBot="1">
      <c r="A453" s="13"/>
      <c r="B453" s="142"/>
      <c r="C453" s="142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26"/>
      <c r="S453" s="26"/>
      <c r="T453" s="11"/>
      <c r="U453" s="11"/>
      <c r="V453" s="11"/>
      <c r="W453" s="11"/>
      <c r="X453" s="11"/>
      <c r="Y453" s="2"/>
      <c r="Z453" s="2"/>
      <c r="AA453" s="2"/>
      <c r="AB453" s="2"/>
      <c r="AC453" s="2"/>
      <c r="AD453" s="2"/>
      <c r="AE453" s="7"/>
      <c r="AF453" s="7"/>
      <c r="AG453" s="7"/>
      <c r="AH453" s="7"/>
      <c r="AI453" s="7"/>
      <c r="AJ453" s="7"/>
      <c r="AK453" s="7"/>
      <c r="AL453" s="7"/>
      <c r="AM453" s="7"/>
      <c r="AN453" s="9"/>
      <c r="AO453" s="9"/>
      <c r="AP453" s="134"/>
      <c r="AQ453" s="9"/>
      <c r="AR453" s="137"/>
      <c r="AS453" s="34"/>
      <c r="AT453" s="38"/>
      <c r="AU453" s="38"/>
      <c r="AV453" s="42"/>
      <c r="AW453" s="42"/>
      <c r="AX453" s="42"/>
      <c r="AY453" s="45"/>
      <c r="AZ453" s="45"/>
      <c r="BA453" s="45"/>
      <c r="BB453" s="49"/>
      <c r="BC453" s="49"/>
      <c r="BD453" s="49"/>
      <c r="BE453" s="8"/>
      <c r="BF453" s="8"/>
      <c r="BG453" s="8"/>
      <c r="BH453" s="54"/>
      <c r="BI453" s="54"/>
      <c r="BJ453" s="55"/>
      <c r="BK453" s="55"/>
      <c r="BL453" s="55"/>
      <c r="BM453" s="55"/>
      <c r="BN453" s="55"/>
      <c r="BO453" s="55"/>
      <c r="BP453" s="75"/>
      <c r="BQ453" s="75"/>
      <c r="BR453" s="75"/>
      <c r="BS453" s="75"/>
      <c r="BT453" s="75"/>
      <c r="BU453" s="75"/>
      <c r="BV453" s="34"/>
      <c r="BW453" s="34"/>
      <c r="BX453" s="34"/>
      <c r="BY453" s="34"/>
      <c r="BZ453" s="34"/>
      <c r="CA453" s="34"/>
      <c r="CB453" s="34"/>
      <c r="CC453" s="9"/>
      <c r="CD453" s="9"/>
      <c r="CE453" s="9"/>
      <c r="CF453" s="9"/>
      <c r="CG453" s="9"/>
      <c r="CH453" s="9"/>
      <c r="CI453" s="9"/>
      <c r="CJ453" s="67"/>
      <c r="CK453" s="67"/>
      <c r="CL453" s="67"/>
      <c r="CM453" s="67"/>
      <c r="CN453" s="71"/>
      <c r="CO453" s="71"/>
      <c r="CP453" s="71"/>
      <c r="CQ453" s="71"/>
      <c r="CR453" s="71"/>
      <c r="CS453" s="71"/>
      <c r="CT453" s="71"/>
      <c r="CU453" s="71"/>
      <c r="CV453" s="8"/>
      <c r="CW453" s="8"/>
      <c r="CX453" s="8"/>
      <c r="CY453" s="8"/>
      <c r="CZ453" s="8"/>
      <c r="DA453" s="8"/>
      <c r="DB453" s="8"/>
      <c r="DC453" s="8"/>
      <c r="DD453" s="79"/>
      <c r="DE453" s="79"/>
      <c r="DF453" s="79"/>
      <c r="DG453" s="79"/>
      <c r="DH453" s="84"/>
      <c r="DI453" s="84"/>
      <c r="DJ453" s="84"/>
      <c r="DK453" s="84"/>
      <c r="DL453" s="89"/>
      <c r="DM453" s="89"/>
      <c r="DN453" s="89"/>
      <c r="DO453" s="89"/>
      <c r="DP453" s="93"/>
      <c r="DQ453" s="93"/>
      <c r="DR453" s="93"/>
      <c r="DS453" s="93"/>
      <c r="DT453" s="93"/>
      <c r="DU453" s="93"/>
      <c r="DV453" s="101"/>
      <c r="DW453" s="101"/>
      <c r="DX453" s="101"/>
      <c r="DY453" s="101"/>
      <c r="DZ453" s="101"/>
      <c r="EA453" s="101"/>
      <c r="EB453" s="106"/>
      <c r="EC453" s="106"/>
      <c r="ED453" s="106"/>
      <c r="EE453" s="106"/>
      <c r="EF453" s="7"/>
      <c r="EG453" s="7"/>
      <c r="EH453" s="7"/>
      <c r="EI453" s="111"/>
      <c r="EJ453" s="111"/>
      <c r="EK453" s="111"/>
      <c r="EL453" s="56"/>
      <c r="EM453" s="56"/>
      <c r="EN453" s="56"/>
      <c r="EO453" s="56"/>
      <c r="EP453" s="56"/>
      <c r="EQ453" s="114"/>
      <c r="ER453" s="114"/>
      <c r="ES453" s="114"/>
      <c r="ET453" s="115"/>
      <c r="EU453" s="117"/>
      <c r="EV453" s="12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</row>
    <row r="454" spans="1:267" s="12" customFormat="1" ht="18.75" customHeight="1" thickBot="1">
      <c r="A454" s="13"/>
      <c r="B454" s="142"/>
      <c r="C454" s="142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26"/>
      <c r="S454" s="26"/>
      <c r="T454" s="11"/>
      <c r="U454" s="11"/>
      <c r="V454" s="11"/>
      <c r="W454" s="11"/>
      <c r="X454" s="11"/>
      <c r="Y454" s="2"/>
      <c r="Z454" s="2"/>
      <c r="AA454" s="2"/>
      <c r="AB454" s="2"/>
      <c r="AC454" s="2"/>
      <c r="AD454" s="2"/>
      <c r="AE454" s="7"/>
      <c r="AF454" s="7"/>
      <c r="AG454" s="7"/>
      <c r="AH454" s="7"/>
      <c r="AI454" s="7"/>
      <c r="AJ454" s="7"/>
      <c r="AK454" s="7"/>
      <c r="AL454" s="7"/>
      <c r="AM454" s="7"/>
      <c r="AN454" s="9"/>
      <c r="AO454" s="9"/>
      <c r="AP454" s="134"/>
      <c r="AQ454" s="9"/>
      <c r="AR454" s="137"/>
      <c r="AS454" s="34"/>
      <c r="AT454" s="38"/>
      <c r="AU454" s="38"/>
      <c r="AV454" s="42"/>
      <c r="AW454" s="42"/>
      <c r="AX454" s="42"/>
      <c r="AY454" s="45"/>
      <c r="AZ454" s="45"/>
      <c r="BA454" s="45"/>
      <c r="BB454" s="49"/>
      <c r="BC454" s="49"/>
      <c r="BD454" s="49"/>
      <c r="BE454" s="8"/>
      <c r="BF454" s="8"/>
      <c r="BG454" s="8"/>
      <c r="BH454" s="54"/>
      <c r="BI454" s="54"/>
      <c r="BJ454" s="55"/>
      <c r="BK454" s="55"/>
      <c r="BL454" s="55"/>
      <c r="BM454" s="55"/>
      <c r="BN454" s="55"/>
      <c r="BO454" s="55"/>
      <c r="BP454" s="75"/>
      <c r="BQ454" s="75"/>
      <c r="BR454" s="75"/>
      <c r="BS454" s="75"/>
      <c r="BT454" s="75"/>
      <c r="BU454" s="75"/>
      <c r="BV454" s="34"/>
      <c r="BW454" s="34"/>
      <c r="BX454" s="34"/>
      <c r="BY454" s="34"/>
      <c r="BZ454" s="34"/>
      <c r="CA454" s="34"/>
      <c r="CB454" s="34"/>
      <c r="CC454" s="9"/>
      <c r="CD454" s="9"/>
      <c r="CE454" s="9"/>
      <c r="CF454" s="9"/>
      <c r="CG454" s="9"/>
      <c r="CH454" s="9"/>
      <c r="CI454" s="9"/>
      <c r="CJ454" s="67"/>
      <c r="CK454" s="67"/>
      <c r="CL454" s="67"/>
      <c r="CM454" s="67"/>
      <c r="CN454" s="71"/>
      <c r="CO454" s="71"/>
      <c r="CP454" s="71"/>
      <c r="CQ454" s="71"/>
      <c r="CR454" s="71"/>
      <c r="CS454" s="71"/>
      <c r="CT454" s="71"/>
      <c r="CU454" s="71"/>
      <c r="CV454" s="8"/>
      <c r="CW454" s="8"/>
      <c r="CX454" s="8"/>
      <c r="CY454" s="8"/>
      <c r="CZ454" s="8"/>
      <c r="DA454" s="8"/>
      <c r="DB454" s="8"/>
      <c r="DC454" s="8"/>
      <c r="DD454" s="79"/>
      <c r="DE454" s="79"/>
      <c r="DF454" s="79"/>
      <c r="DG454" s="79"/>
      <c r="DH454" s="84"/>
      <c r="DI454" s="84"/>
      <c r="DJ454" s="84"/>
      <c r="DK454" s="84"/>
      <c r="DL454" s="89"/>
      <c r="DM454" s="89"/>
      <c r="DN454" s="89"/>
      <c r="DO454" s="89"/>
      <c r="DP454" s="93"/>
      <c r="DQ454" s="93"/>
      <c r="DR454" s="93"/>
      <c r="DS454" s="93"/>
      <c r="DT454" s="93"/>
      <c r="DU454" s="93"/>
      <c r="DV454" s="101"/>
      <c r="DW454" s="101"/>
      <c r="DX454" s="101"/>
      <c r="DY454" s="101"/>
      <c r="DZ454" s="101"/>
      <c r="EA454" s="101"/>
      <c r="EB454" s="106"/>
      <c r="EC454" s="106"/>
      <c r="ED454" s="106"/>
      <c r="EE454" s="106"/>
      <c r="EF454" s="7"/>
      <c r="EG454" s="7"/>
      <c r="EH454" s="7"/>
      <c r="EI454" s="111"/>
      <c r="EJ454" s="111"/>
      <c r="EK454" s="111"/>
      <c r="EL454" s="56"/>
      <c r="EM454" s="56"/>
      <c r="EN454" s="56"/>
      <c r="EO454" s="56"/>
      <c r="EP454" s="56"/>
      <c r="EQ454" s="114"/>
      <c r="ER454" s="114"/>
      <c r="ES454" s="114"/>
      <c r="ET454" s="115"/>
      <c r="EU454" s="117"/>
      <c r="EV454" s="12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</row>
    <row r="455" spans="1:267" s="12" customFormat="1" ht="18.75" customHeight="1" thickBot="1">
      <c r="A455" s="13"/>
      <c r="B455" s="142"/>
      <c r="C455" s="142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26"/>
      <c r="S455" s="26"/>
      <c r="T455" s="11"/>
      <c r="U455" s="11"/>
      <c r="V455" s="11"/>
      <c r="W455" s="11"/>
      <c r="X455" s="11"/>
      <c r="Y455" s="2"/>
      <c r="Z455" s="2"/>
      <c r="AA455" s="2"/>
      <c r="AB455" s="2"/>
      <c r="AC455" s="2"/>
      <c r="AD455" s="2"/>
      <c r="AE455" s="7"/>
      <c r="AF455" s="7"/>
      <c r="AG455" s="7"/>
      <c r="AH455" s="7"/>
      <c r="AI455" s="7"/>
      <c r="AJ455" s="7"/>
      <c r="AK455" s="7"/>
      <c r="AL455" s="7"/>
      <c r="AM455" s="7"/>
      <c r="AN455" s="9"/>
      <c r="AO455" s="9"/>
      <c r="AP455" s="134"/>
      <c r="AQ455" s="9"/>
      <c r="AR455" s="137"/>
      <c r="AS455" s="34"/>
      <c r="AT455" s="38"/>
      <c r="AU455" s="38"/>
      <c r="AV455" s="42"/>
      <c r="AW455" s="42"/>
      <c r="AX455" s="42"/>
      <c r="AY455" s="45"/>
      <c r="AZ455" s="45"/>
      <c r="BA455" s="45"/>
      <c r="BB455" s="49"/>
      <c r="BC455" s="49"/>
      <c r="BD455" s="49"/>
      <c r="BE455" s="8"/>
      <c r="BF455" s="8"/>
      <c r="BG455" s="8"/>
      <c r="BH455" s="54"/>
      <c r="BI455" s="54"/>
      <c r="BJ455" s="55"/>
      <c r="BK455" s="55"/>
      <c r="BL455" s="55"/>
      <c r="BM455" s="55"/>
      <c r="BN455" s="55"/>
      <c r="BO455" s="55"/>
      <c r="BP455" s="75"/>
      <c r="BQ455" s="75"/>
      <c r="BR455" s="75"/>
      <c r="BS455" s="75"/>
      <c r="BT455" s="75"/>
      <c r="BU455" s="75"/>
      <c r="BV455" s="34"/>
      <c r="BW455" s="34"/>
      <c r="BX455" s="34"/>
      <c r="BY455" s="34"/>
      <c r="BZ455" s="34"/>
      <c r="CA455" s="34"/>
      <c r="CB455" s="34"/>
      <c r="CC455" s="9"/>
      <c r="CD455" s="9"/>
      <c r="CE455" s="9"/>
      <c r="CF455" s="9"/>
      <c r="CG455" s="9"/>
      <c r="CH455" s="9"/>
      <c r="CI455" s="9"/>
      <c r="CJ455" s="67"/>
      <c r="CK455" s="67"/>
      <c r="CL455" s="67"/>
      <c r="CM455" s="67"/>
      <c r="CN455" s="71"/>
      <c r="CO455" s="71"/>
      <c r="CP455" s="71"/>
      <c r="CQ455" s="71"/>
      <c r="CR455" s="71"/>
      <c r="CS455" s="71"/>
      <c r="CT455" s="71"/>
      <c r="CU455" s="71"/>
      <c r="CV455" s="8"/>
      <c r="CW455" s="8"/>
      <c r="CX455" s="8"/>
      <c r="CY455" s="8"/>
      <c r="CZ455" s="8"/>
      <c r="DA455" s="8"/>
      <c r="DB455" s="8"/>
      <c r="DC455" s="8"/>
      <c r="DD455" s="79"/>
      <c r="DE455" s="79"/>
      <c r="DF455" s="79"/>
      <c r="DG455" s="79"/>
      <c r="DH455" s="84"/>
      <c r="DI455" s="84"/>
      <c r="DJ455" s="84"/>
      <c r="DK455" s="84"/>
      <c r="DL455" s="89"/>
      <c r="DM455" s="89"/>
      <c r="DN455" s="89"/>
      <c r="DO455" s="89"/>
      <c r="DP455" s="93"/>
      <c r="DQ455" s="93"/>
      <c r="DR455" s="93"/>
      <c r="DS455" s="93"/>
      <c r="DT455" s="93"/>
      <c r="DU455" s="93"/>
      <c r="DV455" s="101"/>
      <c r="DW455" s="101"/>
      <c r="DX455" s="101"/>
      <c r="DY455" s="101"/>
      <c r="DZ455" s="101"/>
      <c r="EA455" s="101"/>
      <c r="EB455" s="106"/>
      <c r="EC455" s="106"/>
      <c r="ED455" s="106"/>
      <c r="EE455" s="106"/>
      <c r="EF455" s="7"/>
      <c r="EG455" s="7"/>
      <c r="EH455" s="7"/>
      <c r="EI455" s="111"/>
      <c r="EJ455" s="111"/>
      <c r="EK455" s="111"/>
      <c r="EL455" s="56"/>
      <c r="EM455" s="56"/>
      <c r="EN455" s="56"/>
      <c r="EO455" s="56"/>
      <c r="EP455" s="56"/>
      <c r="EQ455" s="114"/>
      <c r="ER455" s="114"/>
      <c r="ES455" s="114"/>
      <c r="ET455" s="115"/>
      <c r="EU455" s="117"/>
      <c r="EV455" s="12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</row>
    <row r="456" spans="1:267" s="12" customFormat="1" ht="18.75" customHeight="1" thickBot="1">
      <c r="A456" s="13"/>
      <c r="B456" s="142"/>
      <c r="C456" s="142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26"/>
      <c r="S456" s="26"/>
      <c r="T456" s="11"/>
      <c r="U456" s="11"/>
      <c r="V456" s="11"/>
      <c r="W456" s="11"/>
      <c r="X456" s="11"/>
      <c r="Y456" s="2"/>
      <c r="Z456" s="2"/>
      <c r="AA456" s="2"/>
      <c r="AB456" s="2"/>
      <c r="AC456" s="2"/>
      <c r="AD456" s="2"/>
      <c r="AE456" s="7"/>
      <c r="AF456" s="7"/>
      <c r="AG456" s="7"/>
      <c r="AH456" s="7"/>
      <c r="AI456" s="7"/>
      <c r="AJ456" s="7"/>
      <c r="AK456" s="7"/>
      <c r="AL456" s="7"/>
      <c r="AM456" s="7"/>
      <c r="AN456" s="9"/>
      <c r="AO456" s="9"/>
      <c r="AP456" s="134"/>
      <c r="AQ456" s="9"/>
      <c r="AR456" s="137"/>
      <c r="AS456" s="34"/>
      <c r="AT456" s="38"/>
      <c r="AU456" s="38"/>
      <c r="AV456" s="42"/>
      <c r="AW456" s="42"/>
      <c r="AX456" s="42"/>
      <c r="AY456" s="45"/>
      <c r="AZ456" s="45"/>
      <c r="BA456" s="45"/>
      <c r="BB456" s="49"/>
      <c r="BC456" s="49"/>
      <c r="BD456" s="49"/>
      <c r="BE456" s="8"/>
      <c r="BF456" s="8"/>
      <c r="BG456" s="8"/>
      <c r="BH456" s="54"/>
      <c r="BI456" s="54"/>
      <c r="BJ456" s="55"/>
      <c r="BK456" s="55"/>
      <c r="BL456" s="55"/>
      <c r="BM456" s="55"/>
      <c r="BN456" s="55"/>
      <c r="BO456" s="55"/>
      <c r="BP456" s="75"/>
      <c r="BQ456" s="75"/>
      <c r="BR456" s="75"/>
      <c r="BS456" s="75"/>
      <c r="BT456" s="75"/>
      <c r="BU456" s="75"/>
      <c r="BV456" s="34"/>
      <c r="BW456" s="34"/>
      <c r="BX456" s="34"/>
      <c r="BY456" s="34"/>
      <c r="BZ456" s="34"/>
      <c r="CA456" s="34"/>
      <c r="CB456" s="34"/>
      <c r="CC456" s="9"/>
      <c r="CD456" s="9"/>
      <c r="CE456" s="9"/>
      <c r="CF456" s="9"/>
      <c r="CG456" s="9"/>
      <c r="CH456" s="9"/>
      <c r="CI456" s="9"/>
      <c r="CJ456" s="67"/>
      <c r="CK456" s="67"/>
      <c r="CL456" s="67"/>
      <c r="CM456" s="67"/>
      <c r="CN456" s="71"/>
      <c r="CO456" s="71"/>
      <c r="CP456" s="71"/>
      <c r="CQ456" s="71"/>
      <c r="CR456" s="71"/>
      <c r="CS456" s="71"/>
      <c r="CT456" s="71"/>
      <c r="CU456" s="71"/>
      <c r="CV456" s="8"/>
      <c r="CW456" s="8"/>
      <c r="CX456" s="8"/>
      <c r="CY456" s="8"/>
      <c r="CZ456" s="8"/>
      <c r="DA456" s="8"/>
      <c r="DB456" s="8"/>
      <c r="DC456" s="8"/>
      <c r="DD456" s="79"/>
      <c r="DE456" s="79"/>
      <c r="DF456" s="79"/>
      <c r="DG456" s="79"/>
      <c r="DH456" s="84"/>
      <c r="DI456" s="84"/>
      <c r="DJ456" s="84"/>
      <c r="DK456" s="84"/>
      <c r="DL456" s="89"/>
      <c r="DM456" s="89"/>
      <c r="DN456" s="89"/>
      <c r="DO456" s="89"/>
      <c r="DP456" s="93"/>
      <c r="DQ456" s="93"/>
      <c r="DR456" s="93"/>
      <c r="DS456" s="93"/>
      <c r="DT456" s="93"/>
      <c r="DU456" s="93"/>
      <c r="DV456" s="101"/>
      <c r="DW456" s="101"/>
      <c r="DX456" s="101"/>
      <c r="DY456" s="101"/>
      <c r="DZ456" s="101"/>
      <c r="EA456" s="101"/>
      <c r="EB456" s="106"/>
      <c r="EC456" s="106"/>
      <c r="ED456" s="106"/>
      <c r="EE456" s="106"/>
      <c r="EF456" s="7"/>
      <c r="EG456" s="7"/>
      <c r="EH456" s="7"/>
      <c r="EI456" s="111"/>
      <c r="EJ456" s="111"/>
      <c r="EK456" s="111"/>
      <c r="EL456" s="56"/>
      <c r="EM456" s="56"/>
      <c r="EN456" s="56"/>
      <c r="EO456" s="56"/>
      <c r="EP456" s="56"/>
      <c r="EQ456" s="114"/>
      <c r="ER456" s="114"/>
      <c r="ES456" s="114"/>
      <c r="ET456" s="115"/>
      <c r="EU456" s="117"/>
      <c r="EV456" s="12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</row>
    <row r="457" spans="1:267" s="12" customFormat="1" ht="18.75" customHeight="1" thickBot="1">
      <c r="A457" s="13"/>
      <c r="B457" s="142"/>
      <c r="C457" s="142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26"/>
      <c r="S457" s="26"/>
      <c r="T457" s="11"/>
      <c r="U457" s="11"/>
      <c r="V457" s="11"/>
      <c r="W457" s="11"/>
      <c r="X457" s="11"/>
      <c r="Y457" s="2"/>
      <c r="Z457" s="2"/>
      <c r="AA457" s="2"/>
      <c r="AB457" s="2"/>
      <c r="AC457" s="2"/>
      <c r="AD457" s="2"/>
      <c r="AE457" s="7"/>
      <c r="AF457" s="7"/>
      <c r="AG457" s="7"/>
      <c r="AH457" s="7"/>
      <c r="AI457" s="7"/>
      <c r="AJ457" s="7"/>
      <c r="AK457" s="7"/>
      <c r="AL457" s="7"/>
      <c r="AM457" s="7"/>
      <c r="AN457" s="9"/>
      <c r="AO457" s="9"/>
      <c r="AP457" s="134"/>
      <c r="AQ457" s="9"/>
      <c r="AR457" s="137"/>
      <c r="AS457" s="34"/>
      <c r="AT457" s="38"/>
      <c r="AU457" s="38"/>
      <c r="AV457" s="42"/>
      <c r="AW457" s="42"/>
      <c r="AX457" s="42"/>
      <c r="AY457" s="45"/>
      <c r="AZ457" s="45"/>
      <c r="BA457" s="45"/>
      <c r="BB457" s="49"/>
      <c r="BC457" s="49"/>
      <c r="BD457" s="49"/>
      <c r="BE457" s="8"/>
      <c r="BF457" s="8"/>
      <c r="BG457" s="8"/>
      <c r="BH457" s="54"/>
      <c r="BI457" s="54"/>
      <c r="BJ457" s="55"/>
      <c r="BK457" s="55"/>
      <c r="BL457" s="55"/>
      <c r="BM457" s="55"/>
      <c r="BN457" s="55"/>
      <c r="BO457" s="55"/>
      <c r="BP457" s="75"/>
      <c r="BQ457" s="75"/>
      <c r="BR457" s="75"/>
      <c r="BS457" s="75"/>
      <c r="BT457" s="75"/>
      <c r="BU457" s="75"/>
      <c r="BV457" s="34"/>
      <c r="BW457" s="34"/>
      <c r="BX457" s="34"/>
      <c r="BY457" s="34"/>
      <c r="BZ457" s="34"/>
      <c r="CA457" s="34"/>
      <c r="CB457" s="34"/>
      <c r="CC457" s="9"/>
      <c r="CD457" s="9"/>
      <c r="CE457" s="9"/>
      <c r="CF457" s="9"/>
      <c r="CG457" s="9"/>
      <c r="CH457" s="9"/>
      <c r="CI457" s="9"/>
      <c r="CJ457" s="67"/>
      <c r="CK457" s="67"/>
      <c r="CL457" s="67"/>
      <c r="CM457" s="67"/>
      <c r="CN457" s="71"/>
      <c r="CO457" s="71"/>
      <c r="CP457" s="71"/>
      <c r="CQ457" s="71"/>
      <c r="CR457" s="71"/>
      <c r="CS457" s="71"/>
      <c r="CT457" s="71"/>
      <c r="CU457" s="71"/>
      <c r="CV457" s="8"/>
      <c r="CW457" s="8"/>
      <c r="CX457" s="8"/>
      <c r="CY457" s="8"/>
      <c r="CZ457" s="8"/>
      <c r="DA457" s="8"/>
      <c r="DB457" s="8"/>
      <c r="DC457" s="8"/>
      <c r="DD457" s="79"/>
      <c r="DE457" s="79"/>
      <c r="DF457" s="79"/>
      <c r="DG457" s="79"/>
      <c r="DH457" s="84"/>
      <c r="DI457" s="84"/>
      <c r="DJ457" s="84"/>
      <c r="DK457" s="84"/>
      <c r="DL457" s="89"/>
      <c r="DM457" s="89"/>
      <c r="DN457" s="89"/>
      <c r="DO457" s="89"/>
      <c r="DP457" s="93"/>
      <c r="DQ457" s="93"/>
      <c r="DR457" s="93"/>
      <c r="DS457" s="93"/>
      <c r="DT457" s="93"/>
      <c r="DU457" s="93"/>
      <c r="DV457" s="101"/>
      <c r="DW457" s="101"/>
      <c r="DX457" s="101"/>
      <c r="DY457" s="101"/>
      <c r="DZ457" s="101"/>
      <c r="EA457" s="101"/>
      <c r="EB457" s="106"/>
      <c r="EC457" s="106"/>
      <c r="ED457" s="106"/>
      <c r="EE457" s="106"/>
      <c r="EF457" s="7"/>
      <c r="EG457" s="7"/>
      <c r="EH457" s="7"/>
      <c r="EI457" s="111"/>
      <c r="EJ457" s="111"/>
      <c r="EK457" s="111"/>
      <c r="EL457" s="56"/>
      <c r="EM457" s="56"/>
      <c r="EN457" s="56"/>
      <c r="EO457" s="56"/>
      <c r="EP457" s="56"/>
      <c r="EQ457" s="114"/>
      <c r="ER457" s="114"/>
      <c r="ES457" s="114"/>
      <c r="ET457" s="115"/>
      <c r="EU457" s="117"/>
      <c r="EV457" s="12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</row>
    <row r="458" spans="1:267" s="12" customFormat="1" ht="18.75" customHeight="1" thickBot="1">
      <c r="A458" s="13"/>
      <c r="B458" s="142"/>
      <c r="C458" s="142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26"/>
      <c r="S458" s="26"/>
      <c r="T458" s="11"/>
      <c r="U458" s="11"/>
      <c r="V458" s="11"/>
      <c r="W458" s="11"/>
      <c r="X458" s="11"/>
      <c r="Y458" s="2"/>
      <c r="Z458" s="2"/>
      <c r="AA458" s="2"/>
      <c r="AB458" s="2"/>
      <c r="AC458" s="2"/>
      <c r="AD458" s="2"/>
      <c r="AE458" s="7"/>
      <c r="AF458" s="7"/>
      <c r="AG458" s="7"/>
      <c r="AH458" s="7"/>
      <c r="AI458" s="7"/>
      <c r="AJ458" s="7"/>
      <c r="AK458" s="7"/>
      <c r="AL458" s="7"/>
      <c r="AM458" s="7"/>
      <c r="AN458" s="9"/>
      <c r="AO458" s="9"/>
      <c r="AP458" s="134"/>
      <c r="AQ458" s="9"/>
      <c r="AR458" s="137"/>
      <c r="AS458" s="34"/>
      <c r="AT458" s="38"/>
      <c r="AU458" s="38"/>
      <c r="AV458" s="42"/>
      <c r="AW458" s="42"/>
      <c r="AX458" s="42"/>
      <c r="AY458" s="45"/>
      <c r="AZ458" s="45"/>
      <c r="BA458" s="45"/>
      <c r="BB458" s="49"/>
      <c r="BC458" s="49"/>
      <c r="BD458" s="49"/>
      <c r="BE458" s="8"/>
      <c r="BF458" s="8"/>
      <c r="BG458" s="8"/>
      <c r="BH458" s="54"/>
      <c r="BI458" s="54"/>
      <c r="BJ458" s="55"/>
      <c r="BK458" s="55"/>
      <c r="BL458" s="55"/>
      <c r="BM458" s="55"/>
      <c r="BN458" s="55"/>
      <c r="BO458" s="55"/>
      <c r="BP458" s="75"/>
      <c r="BQ458" s="75"/>
      <c r="BR458" s="75"/>
      <c r="BS458" s="75"/>
      <c r="BT458" s="75"/>
      <c r="BU458" s="75"/>
      <c r="BV458" s="34"/>
      <c r="BW458" s="34"/>
      <c r="BX458" s="34"/>
      <c r="BY458" s="34"/>
      <c r="BZ458" s="34"/>
      <c r="CA458" s="34"/>
      <c r="CB458" s="34"/>
      <c r="CC458" s="9"/>
      <c r="CD458" s="9"/>
      <c r="CE458" s="9"/>
      <c r="CF458" s="9"/>
      <c r="CG458" s="9"/>
      <c r="CH458" s="9"/>
      <c r="CI458" s="9"/>
      <c r="CJ458" s="67"/>
      <c r="CK458" s="67"/>
      <c r="CL458" s="67"/>
      <c r="CM458" s="67"/>
      <c r="CN458" s="71"/>
      <c r="CO458" s="71"/>
      <c r="CP458" s="71"/>
      <c r="CQ458" s="71"/>
      <c r="CR458" s="71"/>
      <c r="CS458" s="71"/>
      <c r="CT458" s="71"/>
      <c r="CU458" s="71"/>
      <c r="CV458" s="8"/>
      <c r="CW458" s="8"/>
      <c r="CX458" s="8"/>
      <c r="CY458" s="8"/>
      <c r="CZ458" s="8"/>
      <c r="DA458" s="8"/>
      <c r="DB458" s="8"/>
      <c r="DC458" s="8"/>
      <c r="DD458" s="79"/>
      <c r="DE458" s="79"/>
      <c r="DF458" s="79"/>
      <c r="DG458" s="79"/>
      <c r="DH458" s="84"/>
      <c r="DI458" s="84"/>
      <c r="DJ458" s="84"/>
      <c r="DK458" s="84"/>
      <c r="DL458" s="89"/>
      <c r="DM458" s="89"/>
      <c r="DN458" s="89"/>
      <c r="DO458" s="89"/>
      <c r="DP458" s="93"/>
      <c r="DQ458" s="93"/>
      <c r="DR458" s="93"/>
      <c r="DS458" s="93"/>
      <c r="DT458" s="93"/>
      <c r="DU458" s="93"/>
      <c r="DV458" s="101"/>
      <c r="DW458" s="101"/>
      <c r="DX458" s="101"/>
      <c r="DY458" s="101"/>
      <c r="DZ458" s="101"/>
      <c r="EA458" s="101"/>
      <c r="EB458" s="106"/>
      <c r="EC458" s="106"/>
      <c r="ED458" s="106"/>
      <c r="EE458" s="106"/>
      <c r="EF458" s="7"/>
      <c r="EG458" s="7"/>
      <c r="EH458" s="7"/>
      <c r="EI458" s="111"/>
      <c r="EJ458" s="111"/>
      <c r="EK458" s="111"/>
      <c r="EL458" s="56"/>
      <c r="EM458" s="56"/>
      <c r="EN458" s="56"/>
      <c r="EO458" s="56"/>
      <c r="EP458" s="56"/>
      <c r="EQ458" s="114"/>
      <c r="ER458" s="114"/>
      <c r="ES458" s="114"/>
      <c r="ET458" s="115"/>
      <c r="EU458" s="117"/>
      <c r="EV458" s="12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</row>
    <row r="459" spans="1:267" s="12" customFormat="1" ht="18.75" customHeight="1" thickBot="1">
      <c r="A459" s="13"/>
      <c r="B459" s="142"/>
      <c r="C459" s="142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26"/>
      <c r="S459" s="26"/>
      <c r="T459" s="11"/>
      <c r="U459" s="11"/>
      <c r="V459" s="11"/>
      <c r="W459" s="11"/>
      <c r="X459" s="11"/>
      <c r="Y459" s="2"/>
      <c r="Z459" s="2"/>
      <c r="AA459" s="2"/>
      <c r="AB459" s="2"/>
      <c r="AC459" s="2"/>
      <c r="AD459" s="2"/>
      <c r="AE459" s="7"/>
      <c r="AF459" s="7"/>
      <c r="AG459" s="7"/>
      <c r="AH459" s="7"/>
      <c r="AI459" s="7"/>
      <c r="AJ459" s="7"/>
      <c r="AK459" s="7"/>
      <c r="AL459" s="7"/>
      <c r="AM459" s="7"/>
      <c r="AN459" s="9"/>
      <c r="AO459" s="9"/>
      <c r="AP459" s="134"/>
      <c r="AQ459" s="9"/>
      <c r="AR459" s="137"/>
      <c r="AS459" s="34"/>
      <c r="AT459" s="38"/>
      <c r="AU459" s="38"/>
      <c r="AV459" s="42"/>
      <c r="AW459" s="42"/>
      <c r="AX459" s="42"/>
      <c r="AY459" s="45"/>
      <c r="AZ459" s="45"/>
      <c r="BA459" s="45"/>
      <c r="BB459" s="49"/>
      <c r="BC459" s="49"/>
      <c r="BD459" s="49"/>
      <c r="BE459" s="8"/>
      <c r="BF459" s="8"/>
      <c r="BG459" s="8"/>
      <c r="BH459" s="54"/>
      <c r="BI459" s="54"/>
      <c r="BJ459" s="55"/>
      <c r="BK459" s="55"/>
      <c r="BL459" s="55"/>
      <c r="BM459" s="55"/>
      <c r="BN459" s="55"/>
      <c r="BO459" s="55"/>
      <c r="BP459" s="75"/>
      <c r="BQ459" s="75"/>
      <c r="BR459" s="75"/>
      <c r="BS459" s="75"/>
      <c r="BT459" s="75"/>
      <c r="BU459" s="75"/>
      <c r="BV459" s="34"/>
      <c r="BW459" s="34"/>
      <c r="BX459" s="34"/>
      <c r="BY459" s="34"/>
      <c r="BZ459" s="34"/>
      <c r="CA459" s="34"/>
      <c r="CB459" s="34"/>
      <c r="CC459" s="9"/>
      <c r="CD459" s="9"/>
      <c r="CE459" s="9"/>
      <c r="CF459" s="9"/>
      <c r="CG459" s="9"/>
      <c r="CH459" s="9"/>
      <c r="CI459" s="9"/>
      <c r="CJ459" s="67"/>
      <c r="CK459" s="67"/>
      <c r="CL459" s="67"/>
      <c r="CM459" s="67"/>
      <c r="CN459" s="71"/>
      <c r="CO459" s="71"/>
      <c r="CP459" s="71"/>
      <c r="CQ459" s="71"/>
      <c r="CR459" s="71"/>
      <c r="CS459" s="71"/>
      <c r="CT459" s="71"/>
      <c r="CU459" s="71"/>
      <c r="CV459" s="8"/>
      <c r="CW459" s="8"/>
      <c r="CX459" s="8"/>
      <c r="CY459" s="8"/>
      <c r="CZ459" s="8"/>
      <c r="DA459" s="8"/>
      <c r="DB459" s="8"/>
      <c r="DC459" s="8"/>
      <c r="DD459" s="79"/>
      <c r="DE459" s="79"/>
      <c r="DF459" s="79"/>
      <c r="DG459" s="79"/>
      <c r="DH459" s="84"/>
      <c r="DI459" s="84"/>
      <c r="DJ459" s="84"/>
      <c r="DK459" s="84"/>
      <c r="DL459" s="89"/>
      <c r="DM459" s="89"/>
      <c r="DN459" s="89"/>
      <c r="DO459" s="89"/>
      <c r="DP459" s="93"/>
      <c r="DQ459" s="93"/>
      <c r="DR459" s="93"/>
      <c r="DS459" s="93"/>
      <c r="DT459" s="93"/>
      <c r="DU459" s="93"/>
      <c r="DV459" s="101"/>
      <c r="DW459" s="101"/>
      <c r="DX459" s="101"/>
      <c r="DY459" s="101"/>
      <c r="DZ459" s="101"/>
      <c r="EA459" s="101"/>
      <c r="EB459" s="106"/>
      <c r="EC459" s="106"/>
      <c r="ED459" s="106"/>
      <c r="EE459" s="106"/>
      <c r="EF459" s="7"/>
      <c r="EG459" s="7"/>
      <c r="EH459" s="7"/>
      <c r="EI459" s="111"/>
      <c r="EJ459" s="111"/>
      <c r="EK459" s="111"/>
      <c r="EL459" s="56"/>
      <c r="EM459" s="56"/>
      <c r="EN459" s="56"/>
      <c r="EO459" s="56"/>
      <c r="EP459" s="56"/>
      <c r="EQ459" s="114"/>
      <c r="ER459" s="114"/>
      <c r="ES459" s="114"/>
      <c r="ET459" s="115"/>
      <c r="EU459" s="117"/>
      <c r="EV459" s="12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</row>
    <row r="460" spans="1:267" s="12" customFormat="1" ht="18.75" customHeight="1" thickBot="1">
      <c r="A460" s="13"/>
      <c r="B460" s="142"/>
      <c r="C460" s="142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26"/>
      <c r="S460" s="26"/>
      <c r="T460" s="11"/>
      <c r="U460" s="11"/>
      <c r="V460" s="11"/>
      <c r="W460" s="11"/>
      <c r="X460" s="11"/>
      <c r="Y460" s="2"/>
      <c r="Z460" s="2"/>
      <c r="AA460" s="2"/>
      <c r="AB460" s="2"/>
      <c r="AC460" s="2"/>
      <c r="AD460" s="2"/>
      <c r="AE460" s="7"/>
      <c r="AF460" s="7"/>
      <c r="AG460" s="7"/>
      <c r="AH460" s="7"/>
      <c r="AI460" s="7"/>
      <c r="AJ460" s="7"/>
      <c r="AK460" s="7"/>
      <c r="AL460" s="7"/>
      <c r="AM460" s="7"/>
      <c r="AN460" s="9"/>
      <c r="AO460" s="9"/>
      <c r="AP460" s="134"/>
      <c r="AQ460" s="9"/>
      <c r="AR460" s="137"/>
      <c r="AS460" s="34"/>
      <c r="AT460" s="38"/>
      <c r="AU460" s="38"/>
      <c r="AV460" s="42"/>
      <c r="AW460" s="42"/>
      <c r="AX460" s="42"/>
      <c r="AY460" s="45"/>
      <c r="AZ460" s="45"/>
      <c r="BA460" s="45"/>
      <c r="BB460" s="49"/>
      <c r="BC460" s="49"/>
      <c r="BD460" s="49"/>
      <c r="BE460" s="8"/>
      <c r="BF460" s="8"/>
      <c r="BG460" s="8"/>
      <c r="BH460" s="54"/>
      <c r="BI460" s="54"/>
      <c r="BJ460" s="55"/>
      <c r="BK460" s="55"/>
      <c r="BL460" s="55"/>
      <c r="BM460" s="55"/>
      <c r="BN460" s="55"/>
      <c r="BO460" s="55"/>
      <c r="BP460" s="75"/>
      <c r="BQ460" s="75"/>
      <c r="BR460" s="75"/>
      <c r="BS460" s="75"/>
      <c r="BT460" s="75"/>
      <c r="BU460" s="75"/>
      <c r="BV460" s="34"/>
      <c r="BW460" s="34"/>
      <c r="BX460" s="34"/>
      <c r="BY460" s="34"/>
      <c r="BZ460" s="34"/>
      <c r="CA460" s="34"/>
      <c r="CB460" s="34"/>
      <c r="CC460" s="9"/>
      <c r="CD460" s="9"/>
      <c r="CE460" s="9"/>
      <c r="CF460" s="9"/>
      <c r="CG460" s="9"/>
      <c r="CH460" s="9"/>
      <c r="CI460" s="9"/>
      <c r="CJ460" s="67"/>
      <c r="CK460" s="67"/>
      <c r="CL460" s="67"/>
      <c r="CM460" s="67"/>
      <c r="CN460" s="71"/>
      <c r="CO460" s="71"/>
      <c r="CP460" s="71"/>
      <c r="CQ460" s="71"/>
      <c r="CR460" s="71"/>
      <c r="CS460" s="71"/>
      <c r="CT460" s="71"/>
      <c r="CU460" s="71"/>
      <c r="CV460" s="8"/>
      <c r="CW460" s="8"/>
      <c r="CX460" s="8"/>
      <c r="CY460" s="8"/>
      <c r="CZ460" s="8"/>
      <c r="DA460" s="8"/>
      <c r="DB460" s="8"/>
      <c r="DC460" s="8"/>
      <c r="DD460" s="79"/>
      <c r="DE460" s="79"/>
      <c r="DF460" s="79"/>
      <c r="DG460" s="79"/>
      <c r="DH460" s="84"/>
      <c r="DI460" s="84"/>
      <c r="DJ460" s="84"/>
      <c r="DK460" s="84"/>
      <c r="DL460" s="89"/>
      <c r="DM460" s="89"/>
      <c r="DN460" s="89"/>
      <c r="DO460" s="89"/>
      <c r="DP460" s="93"/>
      <c r="DQ460" s="93"/>
      <c r="DR460" s="93"/>
      <c r="DS460" s="93"/>
      <c r="DT460" s="93"/>
      <c r="DU460" s="93"/>
      <c r="DV460" s="101"/>
      <c r="DW460" s="101"/>
      <c r="DX460" s="101"/>
      <c r="DY460" s="101"/>
      <c r="DZ460" s="101"/>
      <c r="EA460" s="101"/>
      <c r="EB460" s="106"/>
      <c r="EC460" s="106"/>
      <c r="ED460" s="106"/>
      <c r="EE460" s="106"/>
      <c r="EF460" s="7"/>
      <c r="EG460" s="7"/>
      <c r="EH460" s="7"/>
      <c r="EI460" s="111"/>
      <c r="EJ460" s="111"/>
      <c r="EK460" s="111"/>
      <c r="EL460" s="56"/>
      <c r="EM460" s="56"/>
      <c r="EN460" s="56"/>
      <c r="EO460" s="56"/>
      <c r="EP460" s="56"/>
      <c r="EQ460" s="114"/>
      <c r="ER460" s="114"/>
      <c r="ES460" s="114"/>
      <c r="ET460" s="115"/>
      <c r="EU460" s="117"/>
      <c r="EV460" s="12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</row>
    <row r="461" spans="1:267" s="12" customFormat="1" ht="18.75" customHeight="1" thickBot="1">
      <c r="A461" s="13"/>
      <c r="B461" s="142"/>
      <c r="C461" s="142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26"/>
      <c r="S461" s="26"/>
      <c r="T461" s="11"/>
      <c r="U461" s="11"/>
      <c r="V461" s="11"/>
      <c r="W461" s="11"/>
      <c r="X461" s="11"/>
      <c r="Y461" s="2"/>
      <c r="Z461" s="2"/>
      <c r="AA461" s="2"/>
      <c r="AB461" s="2"/>
      <c r="AC461" s="2"/>
      <c r="AD461" s="2"/>
      <c r="AE461" s="7"/>
      <c r="AF461" s="7"/>
      <c r="AG461" s="7"/>
      <c r="AH461" s="7"/>
      <c r="AI461" s="7"/>
      <c r="AJ461" s="7"/>
      <c r="AK461" s="7"/>
      <c r="AL461" s="7"/>
      <c r="AM461" s="7"/>
      <c r="AN461" s="9"/>
      <c r="AO461" s="9"/>
      <c r="AP461" s="134"/>
      <c r="AQ461" s="9"/>
      <c r="AR461" s="137"/>
      <c r="AS461" s="34"/>
      <c r="AT461" s="38"/>
      <c r="AU461" s="38"/>
      <c r="AV461" s="42"/>
      <c r="AW461" s="42"/>
      <c r="AX461" s="42"/>
      <c r="AY461" s="45"/>
      <c r="AZ461" s="45"/>
      <c r="BA461" s="45"/>
      <c r="BB461" s="49"/>
      <c r="BC461" s="49"/>
      <c r="BD461" s="49"/>
      <c r="BE461" s="8"/>
      <c r="BF461" s="8"/>
      <c r="BG461" s="8"/>
      <c r="BH461" s="54"/>
      <c r="BI461" s="54"/>
      <c r="BJ461" s="55"/>
      <c r="BK461" s="55"/>
      <c r="BL461" s="55"/>
      <c r="BM461" s="55"/>
      <c r="BN461" s="55"/>
      <c r="BO461" s="55"/>
      <c r="BP461" s="75"/>
      <c r="BQ461" s="75"/>
      <c r="BR461" s="75"/>
      <c r="BS461" s="75"/>
      <c r="BT461" s="75"/>
      <c r="BU461" s="75"/>
      <c r="BV461" s="34"/>
      <c r="BW461" s="34"/>
      <c r="BX461" s="34"/>
      <c r="BY461" s="34"/>
      <c r="BZ461" s="34"/>
      <c r="CA461" s="34"/>
      <c r="CB461" s="34"/>
      <c r="CC461" s="9"/>
      <c r="CD461" s="9"/>
      <c r="CE461" s="9"/>
      <c r="CF461" s="9"/>
      <c r="CG461" s="9"/>
      <c r="CH461" s="9"/>
      <c r="CI461" s="9"/>
      <c r="CJ461" s="67"/>
      <c r="CK461" s="67"/>
      <c r="CL461" s="67"/>
      <c r="CM461" s="67"/>
      <c r="CN461" s="71"/>
      <c r="CO461" s="71"/>
      <c r="CP461" s="71"/>
      <c r="CQ461" s="71"/>
      <c r="CR461" s="71"/>
      <c r="CS461" s="71"/>
      <c r="CT461" s="71"/>
      <c r="CU461" s="71"/>
      <c r="CV461" s="8"/>
      <c r="CW461" s="8"/>
      <c r="CX461" s="8"/>
      <c r="CY461" s="8"/>
      <c r="CZ461" s="8"/>
      <c r="DA461" s="8"/>
      <c r="DB461" s="8"/>
      <c r="DC461" s="8"/>
      <c r="DD461" s="79"/>
      <c r="DE461" s="79"/>
      <c r="DF461" s="79"/>
      <c r="DG461" s="79"/>
      <c r="DH461" s="84"/>
      <c r="DI461" s="84"/>
      <c r="DJ461" s="84"/>
      <c r="DK461" s="84"/>
      <c r="DL461" s="89"/>
      <c r="DM461" s="89"/>
      <c r="DN461" s="89"/>
      <c r="DO461" s="89"/>
      <c r="DP461" s="93"/>
      <c r="DQ461" s="93"/>
      <c r="DR461" s="93"/>
      <c r="DS461" s="93"/>
      <c r="DT461" s="93"/>
      <c r="DU461" s="93"/>
      <c r="DV461" s="101"/>
      <c r="DW461" s="101"/>
      <c r="DX461" s="101"/>
      <c r="DY461" s="101"/>
      <c r="DZ461" s="101"/>
      <c r="EA461" s="101"/>
      <c r="EB461" s="106"/>
      <c r="EC461" s="106"/>
      <c r="ED461" s="106"/>
      <c r="EE461" s="106"/>
      <c r="EF461" s="7"/>
      <c r="EG461" s="7"/>
      <c r="EH461" s="7"/>
      <c r="EI461" s="111"/>
      <c r="EJ461" s="111"/>
      <c r="EK461" s="111"/>
      <c r="EL461" s="56"/>
      <c r="EM461" s="56"/>
      <c r="EN461" s="56"/>
      <c r="EO461" s="56"/>
      <c r="EP461" s="56"/>
      <c r="EQ461" s="114"/>
      <c r="ER461" s="114"/>
      <c r="ES461" s="114"/>
      <c r="ET461" s="115"/>
      <c r="EU461" s="117"/>
      <c r="EV461" s="12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</row>
    <row r="462" spans="1:267" s="12" customFormat="1" ht="18.75" customHeight="1" thickBot="1">
      <c r="A462" s="13"/>
      <c r="B462" s="142"/>
      <c r="C462" s="142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26"/>
      <c r="S462" s="26"/>
      <c r="T462" s="11"/>
      <c r="U462" s="11"/>
      <c r="V462" s="11"/>
      <c r="W462" s="11"/>
      <c r="X462" s="11"/>
      <c r="Y462" s="2"/>
      <c r="Z462" s="2"/>
      <c r="AA462" s="2"/>
      <c r="AB462" s="2"/>
      <c r="AC462" s="2"/>
      <c r="AD462" s="2"/>
      <c r="AE462" s="7"/>
      <c r="AF462" s="7"/>
      <c r="AG462" s="7"/>
      <c r="AH462" s="7"/>
      <c r="AI462" s="7"/>
      <c r="AJ462" s="7"/>
      <c r="AK462" s="7"/>
      <c r="AL462" s="7"/>
      <c r="AM462" s="7"/>
      <c r="AN462" s="9"/>
      <c r="AO462" s="9"/>
      <c r="AP462" s="134"/>
      <c r="AQ462" s="9"/>
      <c r="AR462" s="137"/>
      <c r="AS462" s="34"/>
      <c r="AT462" s="38"/>
      <c r="AU462" s="38"/>
      <c r="AV462" s="42"/>
      <c r="AW462" s="42"/>
      <c r="AX462" s="42"/>
      <c r="AY462" s="45"/>
      <c r="AZ462" s="45"/>
      <c r="BA462" s="45"/>
      <c r="BB462" s="49"/>
      <c r="BC462" s="49"/>
      <c r="BD462" s="49"/>
      <c r="BE462" s="8"/>
      <c r="BF462" s="8"/>
      <c r="BG462" s="8"/>
      <c r="BH462" s="54"/>
      <c r="BI462" s="54"/>
      <c r="BJ462" s="55"/>
      <c r="BK462" s="55"/>
      <c r="BL462" s="55"/>
      <c r="BM462" s="55"/>
      <c r="BN462" s="55"/>
      <c r="BO462" s="55"/>
      <c r="BP462" s="75"/>
      <c r="BQ462" s="75"/>
      <c r="BR462" s="75"/>
      <c r="BS462" s="75"/>
      <c r="BT462" s="75"/>
      <c r="BU462" s="75"/>
      <c r="BV462" s="34"/>
      <c r="BW462" s="34"/>
      <c r="BX462" s="34"/>
      <c r="BY462" s="34"/>
      <c r="BZ462" s="34"/>
      <c r="CA462" s="34"/>
      <c r="CB462" s="34"/>
      <c r="CC462" s="9"/>
      <c r="CD462" s="9"/>
      <c r="CE462" s="9"/>
      <c r="CF462" s="9"/>
      <c r="CG462" s="9"/>
      <c r="CH462" s="9"/>
      <c r="CI462" s="9"/>
      <c r="CJ462" s="67"/>
      <c r="CK462" s="67"/>
      <c r="CL462" s="67"/>
      <c r="CM462" s="67"/>
      <c r="CN462" s="71"/>
      <c r="CO462" s="71"/>
      <c r="CP462" s="71"/>
      <c r="CQ462" s="71"/>
      <c r="CR462" s="71"/>
      <c r="CS462" s="71"/>
      <c r="CT462" s="71"/>
      <c r="CU462" s="71"/>
      <c r="CV462" s="8"/>
      <c r="CW462" s="8"/>
      <c r="CX462" s="8"/>
      <c r="CY462" s="8"/>
      <c r="CZ462" s="8"/>
      <c r="DA462" s="8"/>
      <c r="DB462" s="8"/>
      <c r="DC462" s="8"/>
      <c r="DD462" s="79"/>
      <c r="DE462" s="79"/>
      <c r="DF462" s="79"/>
      <c r="DG462" s="79"/>
      <c r="DH462" s="84"/>
      <c r="DI462" s="84"/>
      <c r="DJ462" s="84"/>
      <c r="DK462" s="84"/>
      <c r="DL462" s="89"/>
      <c r="DM462" s="89"/>
      <c r="DN462" s="89"/>
      <c r="DO462" s="89"/>
      <c r="DP462" s="93"/>
      <c r="DQ462" s="93"/>
      <c r="DR462" s="93"/>
      <c r="DS462" s="93"/>
      <c r="DT462" s="93"/>
      <c r="DU462" s="93"/>
      <c r="DV462" s="101"/>
      <c r="DW462" s="101"/>
      <c r="DX462" s="101"/>
      <c r="DY462" s="101"/>
      <c r="DZ462" s="101"/>
      <c r="EA462" s="101"/>
      <c r="EB462" s="106"/>
      <c r="EC462" s="106"/>
      <c r="ED462" s="106"/>
      <c r="EE462" s="106"/>
      <c r="EF462" s="7"/>
      <c r="EG462" s="7"/>
      <c r="EH462" s="7"/>
      <c r="EI462" s="111"/>
      <c r="EJ462" s="111"/>
      <c r="EK462" s="111"/>
      <c r="EL462" s="56"/>
      <c r="EM462" s="56"/>
      <c r="EN462" s="56"/>
      <c r="EO462" s="56"/>
      <c r="EP462" s="56"/>
      <c r="EQ462" s="114"/>
      <c r="ER462" s="114"/>
      <c r="ES462" s="114"/>
      <c r="ET462" s="115"/>
      <c r="EU462" s="117"/>
      <c r="EV462" s="12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</row>
    <row r="463" spans="1:267" s="12" customFormat="1" ht="18.75" customHeight="1" thickBot="1">
      <c r="A463" s="13"/>
      <c r="B463" s="142"/>
      <c r="C463" s="142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26"/>
      <c r="S463" s="26"/>
      <c r="T463" s="11"/>
      <c r="U463" s="11"/>
      <c r="V463" s="11"/>
      <c r="W463" s="11"/>
      <c r="X463" s="11"/>
      <c r="Y463" s="2"/>
      <c r="Z463" s="2"/>
      <c r="AA463" s="2"/>
      <c r="AB463" s="2"/>
      <c r="AC463" s="2"/>
      <c r="AD463" s="2"/>
      <c r="AE463" s="7"/>
      <c r="AF463" s="7"/>
      <c r="AG463" s="7"/>
      <c r="AH463" s="7"/>
      <c r="AI463" s="7"/>
      <c r="AJ463" s="7"/>
      <c r="AK463" s="7"/>
      <c r="AL463" s="7"/>
      <c r="AM463" s="7"/>
      <c r="AN463" s="9"/>
      <c r="AO463" s="9"/>
      <c r="AP463" s="134"/>
      <c r="AQ463" s="9"/>
      <c r="AR463" s="137"/>
      <c r="AS463" s="34"/>
      <c r="AT463" s="38"/>
      <c r="AU463" s="38"/>
      <c r="AV463" s="42"/>
      <c r="AW463" s="42"/>
      <c r="AX463" s="42"/>
      <c r="AY463" s="45"/>
      <c r="AZ463" s="45"/>
      <c r="BA463" s="45"/>
      <c r="BB463" s="49"/>
      <c r="BC463" s="49"/>
      <c r="BD463" s="49"/>
      <c r="BE463" s="8"/>
      <c r="BF463" s="8"/>
      <c r="BG463" s="8"/>
      <c r="BH463" s="54"/>
      <c r="BI463" s="54"/>
      <c r="BJ463" s="55"/>
      <c r="BK463" s="55"/>
      <c r="BL463" s="55"/>
      <c r="BM463" s="55"/>
      <c r="BN463" s="55"/>
      <c r="BO463" s="55"/>
      <c r="BP463" s="75"/>
      <c r="BQ463" s="75"/>
      <c r="BR463" s="75"/>
      <c r="BS463" s="75"/>
      <c r="BT463" s="75"/>
      <c r="BU463" s="75"/>
      <c r="BV463" s="34"/>
      <c r="BW463" s="34"/>
      <c r="BX463" s="34"/>
      <c r="BY463" s="34"/>
      <c r="BZ463" s="34"/>
      <c r="CA463" s="34"/>
      <c r="CB463" s="34"/>
      <c r="CC463" s="9"/>
      <c r="CD463" s="9"/>
      <c r="CE463" s="9"/>
      <c r="CF463" s="9"/>
      <c r="CG463" s="9"/>
      <c r="CH463" s="9"/>
      <c r="CI463" s="9"/>
      <c r="CJ463" s="67"/>
      <c r="CK463" s="67"/>
      <c r="CL463" s="67"/>
      <c r="CM463" s="67"/>
      <c r="CN463" s="71"/>
      <c r="CO463" s="71"/>
      <c r="CP463" s="71"/>
      <c r="CQ463" s="71"/>
      <c r="CR463" s="71"/>
      <c r="CS463" s="71"/>
      <c r="CT463" s="71"/>
      <c r="CU463" s="71"/>
      <c r="CV463" s="8"/>
      <c r="CW463" s="8"/>
      <c r="CX463" s="8"/>
      <c r="CY463" s="8"/>
      <c r="CZ463" s="8"/>
      <c r="DA463" s="8"/>
      <c r="DB463" s="8"/>
      <c r="DC463" s="8"/>
      <c r="DD463" s="79"/>
      <c r="DE463" s="79"/>
      <c r="DF463" s="79"/>
      <c r="DG463" s="79"/>
      <c r="DH463" s="84"/>
      <c r="DI463" s="84"/>
      <c r="DJ463" s="84"/>
      <c r="DK463" s="84"/>
      <c r="DL463" s="89"/>
      <c r="DM463" s="89"/>
      <c r="DN463" s="89"/>
      <c r="DO463" s="89"/>
      <c r="DP463" s="93"/>
      <c r="DQ463" s="93"/>
      <c r="DR463" s="93"/>
      <c r="DS463" s="93"/>
      <c r="DT463" s="93"/>
      <c r="DU463" s="93"/>
      <c r="DV463" s="101"/>
      <c r="DW463" s="101"/>
      <c r="DX463" s="101"/>
      <c r="DY463" s="101"/>
      <c r="DZ463" s="101"/>
      <c r="EA463" s="101"/>
      <c r="EB463" s="106"/>
      <c r="EC463" s="106"/>
      <c r="ED463" s="106"/>
      <c r="EE463" s="106"/>
      <c r="EF463" s="7"/>
      <c r="EG463" s="7"/>
      <c r="EH463" s="7"/>
      <c r="EI463" s="111"/>
      <c r="EJ463" s="111"/>
      <c r="EK463" s="111"/>
      <c r="EL463" s="56"/>
      <c r="EM463" s="56"/>
      <c r="EN463" s="56"/>
      <c r="EO463" s="56"/>
      <c r="EP463" s="56"/>
      <c r="EQ463" s="114"/>
      <c r="ER463" s="114"/>
      <c r="ES463" s="114"/>
      <c r="ET463" s="115"/>
      <c r="EU463" s="117"/>
      <c r="EV463" s="12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</row>
    <row r="464" spans="1:267" s="12" customFormat="1" ht="18.75" customHeight="1" thickBot="1">
      <c r="A464" s="13"/>
      <c r="B464" s="142"/>
      <c r="C464" s="142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26"/>
      <c r="S464" s="26"/>
      <c r="T464" s="11"/>
      <c r="U464" s="11"/>
      <c r="V464" s="11"/>
      <c r="W464" s="11"/>
      <c r="X464" s="11"/>
      <c r="Y464" s="2"/>
      <c r="Z464" s="2"/>
      <c r="AA464" s="2"/>
      <c r="AB464" s="2"/>
      <c r="AC464" s="2"/>
      <c r="AD464" s="2"/>
      <c r="AE464" s="7"/>
      <c r="AF464" s="7"/>
      <c r="AG464" s="7"/>
      <c r="AH464" s="7"/>
      <c r="AI464" s="7"/>
      <c r="AJ464" s="7"/>
      <c r="AK464" s="7"/>
      <c r="AL464" s="7"/>
      <c r="AM464" s="7"/>
      <c r="AN464" s="9"/>
      <c r="AO464" s="9"/>
      <c r="AP464" s="134"/>
      <c r="AQ464" s="9"/>
      <c r="AR464" s="137"/>
      <c r="AS464" s="34"/>
      <c r="AT464" s="38"/>
      <c r="AU464" s="38"/>
      <c r="AV464" s="42"/>
      <c r="AW464" s="42"/>
      <c r="AX464" s="42"/>
      <c r="AY464" s="45"/>
      <c r="AZ464" s="45"/>
      <c r="BA464" s="45"/>
      <c r="BB464" s="49"/>
      <c r="BC464" s="49"/>
      <c r="BD464" s="49"/>
      <c r="BE464" s="8"/>
      <c r="BF464" s="8"/>
      <c r="BG464" s="8"/>
      <c r="BH464" s="54"/>
      <c r="BI464" s="54"/>
      <c r="BJ464" s="55"/>
      <c r="BK464" s="55"/>
      <c r="BL464" s="55"/>
      <c r="BM464" s="55"/>
      <c r="BN464" s="55"/>
      <c r="BO464" s="55"/>
      <c r="BP464" s="75"/>
      <c r="BQ464" s="75"/>
      <c r="BR464" s="75"/>
      <c r="BS464" s="75"/>
      <c r="BT464" s="75"/>
      <c r="BU464" s="75"/>
      <c r="BV464" s="34"/>
      <c r="BW464" s="34"/>
      <c r="BX464" s="34"/>
      <c r="BY464" s="34"/>
      <c r="BZ464" s="34"/>
      <c r="CA464" s="34"/>
      <c r="CB464" s="34"/>
      <c r="CC464" s="9"/>
      <c r="CD464" s="9"/>
      <c r="CE464" s="9"/>
      <c r="CF464" s="9"/>
      <c r="CG464" s="9"/>
      <c r="CH464" s="9"/>
      <c r="CI464" s="9"/>
      <c r="CJ464" s="67"/>
      <c r="CK464" s="67"/>
      <c r="CL464" s="67"/>
      <c r="CM464" s="67"/>
      <c r="CN464" s="71"/>
      <c r="CO464" s="71"/>
      <c r="CP464" s="71"/>
      <c r="CQ464" s="71"/>
      <c r="CR464" s="71"/>
      <c r="CS464" s="71"/>
      <c r="CT464" s="71"/>
      <c r="CU464" s="71"/>
      <c r="CV464" s="8"/>
      <c r="CW464" s="8"/>
      <c r="CX464" s="8"/>
      <c r="CY464" s="8"/>
      <c r="CZ464" s="8"/>
      <c r="DA464" s="8"/>
      <c r="DB464" s="8"/>
      <c r="DC464" s="8"/>
      <c r="DD464" s="79"/>
      <c r="DE464" s="79"/>
      <c r="DF464" s="79"/>
      <c r="DG464" s="79"/>
      <c r="DH464" s="84"/>
      <c r="DI464" s="84"/>
      <c r="DJ464" s="84"/>
      <c r="DK464" s="84"/>
      <c r="DL464" s="89"/>
      <c r="DM464" s="89"/>
      <c r="DN464" s="89"/>
      <c r="DO464" s="89"/>
      <c r="DP464" s="93"/>
      <c r="DQ464" s="93"/>
      <c r="DR464" s="93"/>
      <c r="DS464" s="93"/>
      <c r="DT464" s="93"/>
      <c r="DU464" s="93"/>
      <c r="DV464" s="101"/>
      <c r="DW464" s="101"/>
      <c r="DX464" s="101"/>
      <c r="DY464" s="101"/>
      <c r="DZ464" s="101"/>
      <c r="EA464" s="101"/>
      <c r="EB464" s="106"/>
      <c r="EC464" s="106"/>
      <c r="ED464" s="106"/>
      <c r="EE464" s="106"/>
      <c r="EF464" s="7"/>
      <c r="EG464" s="7"/>
      <c r="EH464" s="7"/>
      <c r="EI464" s="111"/>
      <c r="EJ464" s="111"/>
      <c r="EK464" s="111"/>
      <c r="EL464" s="56"/>
      <c r="EM464" s="56"/>
      <c r="EN464" s="56"/>
      <c r="EO464" s="56"/>
      <c r="EP464" s="56"/>
      <c r="EQ464" s="114"/>
      <c r="ER464" s="114"/>
      <c r="ES464" s="114"/>
      <c r="ET464" s="115"/>
      <c r="EU464" s="117"/>
      <c r="EV464" s="12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</row>
    <row r="465" spans="1:267" s="12" customFormat="1" ht="18.75" customHeight="1" thickBot="1">
      <c r="A465" s="13"/>
      <c r="B465" s="142"/>
      <c r="C465" s="142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26"/>
      <c r="S465" s="26"/>
      <c r="T465" s="11"/>
      <c r="U465" s="11"/>
      <c r="V465" s="11"/>
      <c r="W465" s="11"/>
      <c r="X465" s="11"/>
      <c r="Y465" s="2"/>
      <c r="Z465" s="2"/>
      <c r="AA465" s="2"/>
      <c r="AB465" s="2"/>
      <c r="AC465" s="2"/>
      <c r="AD465" s="2"/>
      <c r="AE465" s="7"/>
      <c r="AF465" s="7"/>
      <c r="AG465" s="7"/>
      <c r="AH465" s="7"/>
      <c r="AI465" s="7"/>
      <c r="AJ465" s="7"/>
      <c r="AK465" s="7"/>
      <c r="AL465" s="7"/>
      <c r="AM465" s="7"/>
      <c r="AN465" s="9"/>
      <c r="AO465" s="9"/>
      <c r="AP465" s="134"/>
      <c r="AQ465" s="9"/>
      <c r="AR465" s="137"/>
      <c r="AS465" s="34"/>
      <c r="AT465" s="38"/>
      <c r="AU465" s="38"/>
      <c r="AV465" s="42"/>
      <c r="AW465" s="42"/>
      <c r="AX465" s="42"/>
      <c r="AY465" s="45"/>
      <c r="AZ465" s="45"/>
      <c r="BA465" s="45"/>
      <c r="BB465" s="49"/>
      <c r="BC465" s="49"/>
      <c r="BD465" s="49"/>
      <c r="BE465" s="8"/>
      <c r="BF465" s="8"/>
      <c r="BG465" s="8"/>
      <c r="BH465" s="54"/>
      <c r="BI465" s="54"/>
      <c r="BJ465" s="55"/>
      <c r="BK465" s="55"/>
      <c r="BL465" s="55"/>
      <c r="BM465" s="55"/>
      <c r="BN465" s="55"/>
      <c r="BO465" s="55"/>
      <c r="BP465" s="75"/>
      <c r="BQ465" s="75"/>
      <c r="BR465" s="75"/>
      <c r="BS465" s="75"/>
      <c r="BT465" s="75"/>
      <c r="BU465" s="75"/>
      <c r="BV465" s="34"/>
      <c r="BW465" s="34"/>
      <c r="BX465" s="34"/>
      <c r="BY465" s="34"/>
      <c r="BZ465" s="34"/>
      <c r="CA465" s="34"/>
      <c r="CB465" s="34"/>
      <c r="CC465" s="9"/>
      <c r="CD465" s="9"/>
      <c r="CE465" s="9"/>
      <c r="CF465" s="9"/>
      <c r="CG465" s="9"/>
      <c r="CH465" s="9"/>
      <c r="CI465" s="9"/>
      <c r="CJ465" s="67"/>
      <c r="CK465" s="67"/>
      <c r="CL465" s="67"/>
      <c r="CM465" s="67"/>
      <c r="CN465" s="71"/>
      <c r="CO465" s="71"/>
      <c r="CP465" s="71"/>
      <c r="CQ465" s="71"/>
      <c r="CR465" s="71"/>
      <c r="CS465" s="71"/>
      <c r="CT465" s="71"/>
      <c r="CU465" s="71"/>
      <c r="CV465" s="8"/>
      <c r="CW465" s="8"/>
      <c r="CX465" s="8"/>
      <c r="CY465" s="8"/>
      <c r="CZ465" s="8"/>
      <c r="DA465" s="8"/>
      <c r="DB465" s="8"/>
      <c r="DC465" s="8"/>
      <c r="DD465" s="79"/>
      <c r="DE465" s="79"/>
      <c r="DF465" s="79"/>
      <c r="DG465" s="79"/>
      <c r="DH465" s="84"/>
      <c r="DI465" s="84"/>
      <c r="DJ465" s="84"/>
      <c r="DK465" s="84"/>
      <c r="DL465" s="89"/>
      <c r="DM465" s="89"/>
      <c r="DN465" s="89"/>
      <c r="DO465" s="89"/>
      <c r="DP465" s="93"/>
      <c r="DQ465" s="93"/>
      <c r="DR465" s="93"/>
      <c r="DS465" s="93"/>
      <c r="DT465" s="93"/>
      <c r="DU465" s="93"/>
      <c r="DV465" s="101"/>
      <c r="DW465" s="101"/>
      <c r="DX465" s="101"/>
      <c r="DY465" s="101"/>
      <c r="DZ465" s="101"/>
      <c r="EA465" s="101"/>
      <c r="EB465" s="106"/>
      <c r="EC465" s="106"/>
      <c r="ED465" s="106"/>
      <c r="EE465" s="106"/>
      <c r="EF465" s="7"/>
      <c r="EG465" s="7"/>
      <c r="EH465" s="7"/>
      <c r="EI465" s="111"/>
      <c r="EJ465" s="111"/>
      <c r="EK465" s="111"/>
      <c r="EL465" s="56"/>
      <c r="EM465" s="56"/>
      <c r="EN465" s="56"/>
      <c r="EO465" s="56"/>
      <c r="EP465" s="56"/>
      <c r="EQ465" s="114"/>
      <c r="ER465" s="114"/>
      <c r="ES465" s="114"/>
      <c r="ET465" s="115"/>
      <c r="EU465" s="117"/>
      <c r="EV465" s="12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</row>
    <row r="466" spans="1:267" s="12" customFormat="1" ht="18.75" customHeight="1" thickBot="1">
      <c r="A466" s="13"/>
      <c r="B466" s="142"/>
      <c r="C466" s="142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26"/>
      <c r="S466" s="26"/>
      <c r="T466" s="11"/>
      <c r="U466" s="11"/>
      <c r="V466" s="11"/>
      <c r="W466" s="11"/>
      <c r="X466" s="11"/>
      <c r="Y466" s="2"/>
      <c r="Z466" s="2"/>
      <c r="AA466" s="2"/>
      <c r="AB466" s="2"/>
      <c r="AC466" s="2"/>
      <c r="AD466" s="2"/>
      <c r="AE466" s="7"/>
      <c r="AF466" s="7"/>
      <c r="AG466" s="7"/>
      <c r="AH466" s="7"/>
      <c r="AI466" s="7"/>
      <c r="AJ466" s="7"/>
      <c r="AK466" s="7"/>
      <c r="AL466" s="7"/>
      <c r="AM466" s="7"/>
      <c r="AN466" s="9"/>
      <c r="AO466" s="9"/>
      <c r="AP466" s="134"/>
      <c r="AQ466" s="9"/>
      <c r="AR466" s="137"/>
      <c r="AS466" s="34"/>
      <c r="AT466" s="38"/>
      <c r="AU466" s="38"/>
      <c r="AV466" s="42"/>
      <c r="AW466" s="42"/>
      <c r="AX466" s="42"/>
      <c r="AY466" s="45"/>
      <c r="AZ466" s="45"/>
      <c r="BA466" s="45"/>
      <c r="BB466" s="49"/>
      <c r="BC466" s="49"/>
      <c r="BD466" s="49"/>
      <c r="BE466" s="8"/>
      <c r="BF466" s="8"/>
      <c r="BG466" s="8"/>
      <c r="BH466" s="54"/>
      <c r="BI466" s="54"/>
      <c r="BJ466" s="55"/>
      <c r="BK466" s="55"/>
      <c r="BL466" s="55"/>
      <c r="BM466" s="55"/>
      <c r="BN466" s="55"/>
      <c r="BO466" s="55"/>
      <c r="BP466" s="75"/>
      <c r="BQ466" s="75"/>
      <c r="BR466" s="75"/>
      <c r="BS466" s="75"/>
      <c r="BT466" s="75"/>
      <c r="BU466" s="75"/>
      <c r="BV466" s="34"/>
      <c r="BW466" s="34"/>
      <c r="BX466" s="34"/>
      <c r="BY466" s="34"/>
      <c r="BZ466" s="34"/>
      <c r="CA466" s="34"/>
      <c r="CB466" s="34"/>
      <c r="CC466" s="9"/>
      <c r="CD466" s="9"/>
      <c r="CE466" s="9"/>
      <c r="CF466" s="9"/>
      <c r="CG466" s="9"/>
      <c r="CH466" s="9"/>
      <c r="CI466" s="9"/>
      <c r="CJ466" s="67"/>
      <c r="CK466" s="67"/>
      <c r="CL466" s="67"/>
      <c r="CM466" s="67"/>
      <c r="CN466" s="71"/>
      <c r="CO466" s="71"/>
      <c r="CP466" s="71"/>
      <c r="CQ466" s="71"/>
      <c r="CR466" s="71"/>
      <c r="CS466" s="71"/>
      <c r="CT466" s="71"/>
      <c r="CU466" s="71"/>
      <c r="CV466" s="8"/>
      <c r="CW466" s="8"/>
      <c r="CX466" s="8"/>
      <c r="CY466" s="8"/>
      <c r="CZ466" s="8"/>
      <c r="DA466" s="8"/>
      <c r="DB466" s="8"/>
      <c r="DC466" s="8"/>
      <c r="DD466" s="79"/>
      <c r="DE466" s="79"/>
      <c r="DF466" s="79"/>
      <c r="DG466" s="79"/>
      <c r="DH466" s="84"/>
      <c r="DI466" s="84"/>
      <c r="DJ466" s="84"/>
      <c r="DK466" s="84"/>
      <c r="DL466" s="89"/>
      <c r="DM466" s="89"/>
      <c r="DN466" s="89"/>
      <c r="DO466" s="89"/>
      <c r="DP466" s="93"/>
      <c r="DQ466" s="93"/>
      <c r="DR466" s="93"/>
      <c r="DS466" s="93"/>
      <c r="DT466" s="93"/>
      <c r="DU466" s="93"/>
      <c r="DV466" s="101"/>
      <c r="DW466" s="101"/>
      <c r="DX466" s="101"/>
      <c r="DY466" s="101"/>
      <c r="DZ466" s="101"/>
      <c r="EA466" s="101"/>
      <c r="EB466" s="106"/>
      <c r="EC466" s="106"/>
      <c r="ED466" s="106"/>
      <c r="EE466" s="106"/>
      <c r="EF466" s="7"/>
      <c r="EG466" s="7"/>
      <c r="EH466" s="7"/>
      <c r="EI466" s="111"/>
      <c r="EJ466" s="111"/>
      <c r="EK466" s="111"/>
      <c r="EL466" s="56"/>
      <c r="EM466" s="56"/>
      <c r="EN466" s="56"/>
      <c r="EO466" s="56"/>
      <c r="EP466" s="56"/>
      <c r="EQ466" s="114"/>
      <c r="ER466" s="114"/>
      <c r="ES466" s="114"/>
      <c r="ET466" s="115"/>
      <c r="EU466" s="117"/>
      <c r="EV466" s="12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</row>
    <row r="467" spans="1:267" s="12" customFormat="1" ht="18.75" customHeight="1" thickBot="1">
      <c r="A467" s="13"/>
      <c r="B467" s="142"/>
      <c r="C467" s="142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26"/>
      <c r="S467" s="26"/>
      <c r="T467" s="11"/>
      <c r="U467" s="11"/>
      <c r="V467" s="11"/>
      <c r="W467" s="11"/>
      <c r="X467" s="11"/>
      <c r="Y467" s="2"/>
      <c r="Z467" s="2"/>
      <c r="AA467" s="2"/>
      <c r="AB467" s="2"/>
      <c r="AC467" s="2"/>
      <c r="AD467" s="2"/>
      <c r="AE467" s="7"/>
      <c r="AF467" s="7"/>
      <c r="AG467" s="7"/>
      <c r="AH467" s="7"/>
      <c r="AI467" s="7"/>
      <c r="AJ467" s="7"/>
      <c r="AK467" s="7"/>
      <c r="AL467" s="7"/>
      <c r="AM467" s="7"/>
      <c r="AN467" s="9"/>
      <c r="AO467" s="9"/>
      <c r="AP467" s="134"/>
      <c r="AQ467" s="9"/>
      <c r="AR467" s="137"/>
      <c r="AS467" s="34"/>
      <c r="AT467" s="38"/>
      <c r="AU467" s="38"/>
      <c r="AV467" s="42"/>
      <c r="AW467" s="42"/>
      <c r="AX467" s="42"/>
      <c r="AY467" s="45"/>
      <c r="AZ467" s="45"/>
      <c r="BA467" s="45"/>
      <c r="BB467" s="49"/>
      <c r="BC467" s="49"/>
      <c r="BD467" s="49"/>
      <c r="BE467" s="8"/>
      <c r="BF467" s="8"/>
      <c r="BG467" s="8"/>
      <c r="BH467" s="54"/>
      <c r="BI467" s="54"/>
      <c r="BJ467" s="55"/>
      <c r="BK467" s="55"/>
      <c r="BL467" s="55"/>
      <c r="BM467" s="55"/>
      <c r="BN467" s="55"/>
      <c r="BO467" s="55"/>
      <c r="BP467" s="75"/>
      <c r="BQ467" s="75"/>
      <c r="BR467" s="75"/>
      <c r="BS467" s="75"/>
      <c r="BT467" s="75"/>
      <c r="BU467" s="75"/>
      <c r="BV467" s="34"/>
      <c r="BW467" s="34"/>
      <c r="BX467" s="34"/>
      <c r="BY467" s="34"/>
      <c r="BZ467" s="34"/>
      <c r="CA467" s="34"/>
      <c r="CB467" s="34"/>
      <c r="CC467" s="9"/>
      <c r="CD467" s="9"/>
      <c r="CE467" s="9"/>
      <c r="CF467" s="9"/>
      <c r="CG467" s="9"/>
      <c r="CH467" s="9"/>
      <c r="CI467" s="9"/>
      <c r="CJ467" s="67"/>
      <c r="CK467" s="67"/>
      <c r="CL467" s="67"/>
      <c r="CM467" s="67"/>
      <c r="CN467" s="71"/>
      <c r="CO467" s="71"/>
      <c r="CP467" s="71"/>
      <c r="CQ467" s="71"/>
      <c r="CR467" s="71"/>
      <c r="CS467" s="71"/>
      <c r="CT467" s="71"/>
      <c r="CU467" s="71"/>
      <c r="CV467" s="8"/>
      <c r="CW467" s="8"/>
      <c r="CX467" s="8"/>
      <c r="CY467" s="8"/>
      <c r="CZ467" s="8"/>
      <c r="DA467" s="8"/>
      <c r="DB467" s="8"/>
      <c r="DC467" s="8"/>
      <c r="DD467" s="79"/>
      <c r="DE467" s="79"/>
      <c r="DF467" s="79"/>
      <c r="DG467" s="79"/>
      <c r="DH467" s="84"/>
      <c r="DI467" s="84"/>
      <c r="DJ467" s="84"/>
      <c r="DK467" s="84"/>
      <c r="DL467" s="89"/>
      <c r="DM467" s="89"/>
      <c r="DN467" s="89"/>
      <c r="DO467" s="89"/>
      <c r="DP467" s="93"/>
      <c r="DQ467" s="93"/>
      <c r="DR467" s="93"/>
      <c r="DS467" s="93"/>
      <c r="DT467" s="93"/>
      <c r="DU467" s="93"/>
      <c r="DV467" s="101"/>
      <c r="DW467" s="101"/>
      <c r="DX467" s="101"/>
      <c r="DY467" s="101"/>
      <c r="DZ467" s="101"/>
      <c r="EA467" s="101"/>
      <c r="EB467" s="106"/>
      <c r="EC467" s="106"/>
      <c r="ED467" s="106"/>
      <c r="EE467" s="106"/>
      <c r="EF467" s="7"/>
      <c r="EG467" s="7"/>
      <c r="EH467" s="7"/>
      <c r="EI467" s="111"/>
      <c r="EJ467" s="111"/>
      <c r="EK467" s="111"/>
      <c r="EL467" s="56"/>
      <c r="EM467" s="56"/>
      <c r="EN467" s="56"/>
      <c r="EO467" s="56"/>
      <c r="EP467" s="56"/>
      <c r="EQ467" s="114"/>
      <c r="ER467" s="114"/>
      <c r="ES467" s="114"/>
      <c r="ET467" s="115"/>
      <c r="EU467" s="117"/>
      <c r="EV467" s="12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</row>
    <row r="468" spans="1:267" s="12" customFormat="1" ht="18.75" customHeight="1" thickBot="1">
      <c r="A468" s="13"/>
      <c r="B468" s="142"/>
      <c r="C468" s="142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26"/>
      <c r="S468" s="26"/>
      <c r="T468" s="11"/>
      <c r="U468" s="11"/>
      <c r="V468" s="11"/>
      <c r="W468" s="11"/>
      <c r="X468" s="11"/>
      <c r="Y468" s="2"/>
      <c r="Z468" s="2"/>
      <c r="AA468" s="2"/>
      <c r="AB468" s="2"/>
      <c r="AC468" s="2"/>
      <c r="AD468" s="2"/>
      <c r="AE468" s="7"/>
      <c r="AF468" s="7"/>
      <c r="AG468" s="7"/>
      <c r="AH468" s="7"/>
      <c r="AI468" s="7"/>
      <c r="AJ468" s="7"/>
      <c r="AK468" s="7"/>
      <c r="AL468" s="7"/>
      <c r="AM468" s="7"/>
      <c r="AN468" s="9"/>
      <c r="AO468" s="9"/>
      <c r="AP468" s="134"/>
      <c r="AQ468" s="9"/>
      <c r="AR468" s="137"/>
      <c r="AS468" s="34"/>
      <c r="AT468" s="38"/>
      <c r="AU468" s="38"/>
      <c r="AV468" s="42"/>
      <c r="AW468" s="42"/>
      <c r="AX468" s="42"/>
      <c r="AY468" s="45"/>
      <c r="AZ468" s="45"/>
      <c r="BA468" s="45"/>
      <c r="BB468" s="49"/>
      <c r="BC468" s="49"/>
      <c r="BD468" s="49"/>
      <c r="BE468" s="8"/>
      <c r="BF468" s="8"/>
      <c r="BG468" s="8"/>
      <c r="BH468" s="54"/>
      <c r="BI468" s="54"/>
      <c r="BJ468" s="55"/>
      <c r="BK468" s="55"/>
      <c r="BL468" s="55"/>
      <c r="BM468" s="55"/>
      <c r="BN468" s="55"/>
      <c r="BO468" s="55"/>
      <c r="BP468" s="75"/>
      <c r="BQ468" s="75"/>
      <c r="BR468" s="75"/>
      <c r="BS468" s="75"/>
      <c r="BT468" s="75"/>
      <c r="BU468" s="75"/>
      <c r="BV468" s="34"/>
      <c r="BW468" s="34"/>
      <c r="BX468" s="34"/>
      <c r="BY468" s="34"/>
      <c r="BZ468" s="34"/>
      <c r="CA468" s="34"/>
      <c r="CB468" s="34"/>
      <c r="CC468" s="9"/>
      <c r="CD468" s="9"/>
      <c r="CE468" s="9"/>
      <c r="CF468" s="9"/>
      <c r="CG468" s="9"/>
      <c r="CH468" s="9"/>
      <c r="CI468" s="9"/>
      <c r="CJ468" s="67"/>
      <c r="CK468" s="67"/>
      <c r="CL468" s="67"/>
      <c r="CM468" s="67"/>
      <c r="CN468" s="71"/>
      <c r="CO468" s="71"/>
      <c r="CP468" s="71"/>
      <c r="CQ468" s="71"/>
      <c r="CR468" s="71"/>
      <c r="CS468" s="71"/>
      <c r="CT468" s="71"/>
      <c r="CU468" s="71"/>
      <c r="CV468" s="8"/>
      <c r="CW468" s="8"/>
      <c r="CX468" s="8"/>
      <c r="CY468" s="8"/>
      <c r="CZ468" s="8"/>
      <c r="DA468" s="8"/>
      <c r="DB468" s="8"/>
      <c r="DC468" s="8"/>
      <c r="DD468" s="79"/>
      <c r="DE468" s="79"/>
      <c r="DF468" s="79"/>
      <c r="DG468" s="79"/>
      <c r="DH468" s="84"/>
      <c r="DI468" s="84"/>
      <c r="DJ468" s="84"/>
      <c r="DK468" s="84"/>
      <c r="DL468" s="89"/>
      <c r="DM468" s="89"/>
      <c r="DN468" s="89"/>
      <c r="DO468" s="89"/>
      <c r="DP468" s="93"/>
      <c r="DQ468" s="93"/>
      <c r="DR468" s="93"/>
      <c r="DS468" s="93"/>
      <c r="DT468" s="93"/>
      <c r="DU468" s="93"/>
      <c r="DV468" s="101"/>
      <c r="DW468" s="101"/>
      <c r="DX468" s="101"/>
      <c r="DY468" s="101"/>
      <c r="DZ468" s="101"/>
      <c r="EA468" s="101"/>
      <c r="EB468" s="106"/>
      <c r="EC468" s="106"/>
      <c r="ED468" s="106"/>
      <c r="EE468" s="106"/>
      <c r="EF468" s="7"/>
      <c r="EG468" s="7"/>
      <c r="EH468" s="7"/>
      <c r="EI468" s="111"/>
      <c r="EJ468" s="111"/>
      <c r="EK468" s="111"/>
      <c r="EL468" s="56"/>
      <c r="EM468" s="56"/>
      <c r="EN468" s="56"/>
      <c r="EO468" s="56"/>
      <c r="EP468" s="56"/>
      <c r="EQ468" s="114"/>
      <c r="ER468" s="114"/>
      <c r="ES468" s="114"/>
      <c r="ET468" s="115"/>
      <c r="EU468" s="117"/>
      <c r="EV468" s="12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</row>
    <row r="469" spans="1:267" s="12" customFormat="1" ht="18.75" customHeight="1" thickBot="1">
      <c r="A469" s="13"/>
      <c r="B469" s="142"/>
      <c r="C469" s="142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26"/>
      <c r="S469" s="26"/>
      <c r="T469" s="11"/>
      <c r="U469" s="11"/>
      <c r="V469" s="11"/>
      <c r="W469" s="11"/>
      <c r="X469" s="11"/>
      <c r="Y469" s="2"/>
      <c r="Z469" s="2"/>
      <c r="AA469" s="2"/>
      <c r="AB469" s="2"/>
      <c r="AC469" s="2"/>
      <c r="AD469" s="2"/>
      <c r="AE469" s="7"/>
      <c r="AF469" s="7"/>
      <c r="AG469" s="7"/>
      <c r="AH469" s="7"/>
      <c r="AI469" s="7"/>
      <c r="AJ469" s="7"/>
      <c r="AK469" s="7"/>
      <c r="AL469" s="7"/>
      <c r="AM469" s="7"/>
      <c r="AN469" s="9"/>
      <c r="AO469" s="9"/>
      <c r="AP469" s="134"/>
      <c r="AQ469" s="9"/>
      <c r="AR469" s="137"/>
      <c r="AS469" s="34"/>
      <c r="AT469" s="38"/>
      <c r="AU469" s="38"/>
      <c r="AV469" s="42"/>
      <c r="AW469" s="42"/>
      <c r="AX469" s="42"/>
      <c r="AY469" s="45"/>
      <c r="AZ469" s="45"/>
      <c r="BA469" s="45"/>
      <c r="BB469" s="49"/>
      <c r="BC469" s="49"/>
      <c r="BD469" s="49"/>
      <c r="BE469" s="8"/>
      <c r="BF469" s="8"/>
      <c r="BG469" s="8"/>
      <c r="BH469" s="54"/>
      <c r="BI469" s="54"/>
      <c r="BJ469" s="55"/>
      <c r="BK469" s="55"/>
      <c r="BL469" s="55"/>
      <c r="BM469" s="55"/>
      <c r="BN469" s="55"/>
      <c r="BO469" s="55"/>
      <c r="BP469" s="75"/>
      <c r="BQ469" s="75"/>
      <c r="BR469" s="75"/>
      <c r="BS469" s="75"/>
      <c r="BT469" s="75"/>
      <c r="BU469" s="75"/>
      <c r="BV469" s="34"/>
      <c r="BW469" s="34"/>
      <c r="BX469" s="34"/>
      <c r="BY469" s="34"/>
      <c r="BZ469" s="34"/>
      <c r="CA469" s="34"/>
      <c r="CB469" s="34"/>
      <c r="CC469" s="9"/>
      <c r="CD469" s="9"/>
      <c r="CE469" s="9"/>
      <c r="CF469" s="9"/>
      <c r="CG469" s="9"/>
      <c r="CH469" s="9"/>
      <c r="CI469" s="9"/>
      <c r="CJ469" s="67"/>
      <c r="CK469" s="67"/>
      <c r="CL469" s="67"/>
      <c r="CM469" s="67"/>
      <c r="CN469" s="71"/>
      <c r="CO469" s="71"/>
      <c r="CP469" s="71"/>
      <c r="CQ469" s="71"/>
      <c r="CR469" s="71"/>
      <c r="CS469" s="71"/>
      <c r="CT469" s="71"/>
      <c r="CU469" s="71"/>
      <c r="CV469" s="8"/>
      <c r="CW469" s="8"/>
      <c r="CX469" s="8"/>
      <c r="CY469" s="8"/>
      <c r="CZ469" s="8"/>
      <c r="DA469" s="8"/>
      <c r="DB469" s="8"/>
      <c r="DC469" s="8"/>
      <c r="DD469" s="79"/>
      <c r="DE469" s="79"/>
      <c r="DF469" s="79"/>
      <c r="DG469" s="79"/>
      <c r="DH469" s="84"/>
      <c r="DI469" s="84"/>
      <c r="DJ469" s="84"/>
      <c r="DK469" s="84"/>
      <c r="DL469" s="89"/>
      <c r="DM469" s="89"/>
      <c r="DN469" s="89"/>
      <c r="DO469" s="89"/>
      <c r="DP469" s="93"/>
      <c r="DQ469" s="93"/>
      <c r="DR469" s="93"/>
      <c r="DS469" s="93"/>
      <c r="DT469" s="93"/>
      <c r="DU469" s="93"/>
      <c r="DV469" s="101"/>
      <c r="DW469" s="101"/>
      <c r="DX469" s="101"/>
      <c r="DY469" s="101"/>
      <c r="DZ469" s="101"/>
      <c r="EA469" s="101"/>
      <c r="EB469" s="106"/>
      <c r="EC469" s="106"/>
      <c r="ED469" s="106"/>
      <c r="EE469" s="106"/>
      <c r="EF469" s="7"/>
      <c r="EG469" s="7"/>
      <c r="EH469" s="7"/>
      <c r="EI469" s="111"/>
      <c r="EJ469" s="111"/>
      <c r="EK469" s="111"/>
      <c r="EL469" s="56"/>
      <c r="EM469" s="56"/>
      <c r="EN469" s="56"/>
      <c r="EO469" s="56"/>
      <c r="EP469" s="56"/>
      <c r="EQ469" s="114"/>
      <c r="ER469" s="114"/>
      <c r="ES469" s="114"/>
      <c r="ET469" s="115"/>
      <c r="EU469" s="117"/>
      <c r="EV469" s="12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</row>
    <row r="470" spans="1:267" s="12" customFormat="1" ht="18.75" customHeight="1" thickBot="1">
      <c r="A470" s="13"/>
      <c r="B470" s="142"/>
      <c r="C470" s="142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26"/>
      <c r="S470" s="26"/>
      <c r="T470" s="11"/>
      <c r="U470" s="11"/>
      <c r="V470" s="11"/>
      <c r="W470" s="11"/>
      <c r="X470" s="11"/>
      <c r="Y470" s="2"/>
      <c r="Z470" s="2"/>
      <c r="AA470" s="2"/>
      <c r="AB470" s="2"/>
      <c r="AC470" s="2"/>
      <c r="AD470" s="2"/>
      <c r="AE470" s="7"/>
      <c r="AF470" s="7"/>
      <c r="AG470" s="7"/>
      <c r="AH470" s="7"/>
      <c r="AI470" s="7"/>
      <c r="AJ470" s="7"/>
      <c r="AK470" s="7"/>
      <c r="AL470" s="7"/>
      <c r="AM470" s="7"/>
      <c r="AN470" s="9"/>
      <c r="AO470" s="9"/>
      <c r="AP470" s="134"/>
      <c r="AQ470" s="9"/>
      <c r="AR470" s="137"/>
      <c r="AS470" s="34"/>
      <c r="AT470" s="38"/>
      <c r="AU470" s="38"/>
      <c r="AV470" s="42"/>
      <c r="AW470" s="42"/>
      <c r="AX470" s="42"/>
      <c r="AY470" s="45"/>
      <c r="AZ470" s="45"/>
      <c r="BA470" s="45"/>
      <c r="BB470" s="49"/>
      <c r="BC470" s="49"/>
      <c r="BD470" s="49"/>
      <c r="BE470" s="8"/>
      <c r="BF470" s="8"/>
      <c r="BG470" s="8"/>
      <c r="BH470" s="54"/>
      <c r="BI470" s="54"/>
      <c r="BJ470" s="55"/>
      <c r="BK470" s="55"/>
      <c r="BL470" s="55"/>
      <c r="BM470" s="55"/>
      <c r="BN470" s="55"/>
      <c r="BO470" s="55"/>
      <c r="BP470" s="75"/>
      <c r="BQ470" s="75"/>
      <c r="BR470" s="75"/>
      <c r="BS470" s="75"/>
      <c r="BT470" s="75"/>
      <c r="BU470" s="75"/>
      <c r="BV470" s="34"/>
      <c r="BW470" s="34"/>
      <c r="BX470" s="34"/>
      <c r="BY470" s="34"/>
      <c r="BZ470" s="34"/>
      <c r="CA470" s="34"/>
      <c r="CB470" s="34"/>
      <c r="CC470" s="9"/>
      <c r="CD470" s="9"/>
      <c r="CE470" s="9"/>
      <c r="CF470" s="9"/>
      <c r="CG470" s="9"/>
      <c r="CH470" s="9"/>
      <c r="CI470" s="9"/>
      <c r="CJ470" s="67"/>
      <c r="CK470" s="67"/>
      <c r="CL470" s="67"/>
      <c r="CM470" s="67"/>
      <c r="CN470" s="71"/>
      <c r="CO470" s="71"/>
      <c r="CP470" s="71"/>
      <c r="CQ470" s="71"/>
      <c r="CR470" s="71"/>
      <c r="CS470" s="71"/>
      <c r="CT470" s="71"/>
      <c r="CU470" s="71"/>
      <c r="CV470" s="8"/>
      <c r="CW470" s="8"/>
      <c r="CX470" s="8"/>
      <c r="CY470" s="8"/>
      <c r="CZ470" s="8"/>
      <c r="DA470" s="8"/>
      <c r="DB470" s="8"/>
      <c r="DC470" s="8"/>
      <c r="DD470" s="79"/>
      <c r="DE470" s="79"/>
      <c r="DF470" s="79"/>
      <c r="DG470" s="79"/>
      <c r="DH470" s="84"/>
      <c r="DI470" s="84"/>
      <c r="DJ470" s="84"/>
      <c r="DK470" s="84"/>
      <c r="DL470" s="89"/>
      <c r="DM470" s="89"/>
      <c r="DN470" s="89"/>
      <c r="DO470" s="89"/>
      <c r="DP470" s="93"/>
      <c r="DQ470" s="93"/>
      <c r="DR470" s="93"/>
      <c r="DS470" s="93"/>
      <c r="DT470" s="93"/>
      <c r="DU470" s="93"/>
      <c r="DV470" s="101"/>
      <c r="DW470" s="101"/>
      <c r="DX470" s="101"/>
      <c r="DY470" s="101"/>
      <c r="DZ470" s="101"/>
      <c r="EA470" s="101"/>
      <c r="EB470" s="106"/>
      <c r="EC470" s="106"/>
      <c r="ED470" s="106"/>
      <c r="EE470" s="106"/>
      <c r="EF470" s="7"/>
      <c r="EG470" s="7"/>
      <c r="EH470" s="7"/>
      <c r="EI470" s="111"/>
      <c r="EJ470" s="111"/>
      <c r="EK470" s="111"/>
      <c r="EL470" s="56"/>
      <c r="EM470" s="56"/>
      <c r="EN470" s="56"/>
      <c r="EO470" s="56"/>
      <c r="EP470" s="56"/>
      <c r="EQ470" s="114"/>
      <c r="ER470" s="114"/>
      <c r="ES470" s="114"/>
      <c r="ET470" s="115"/>
      <c r="EU470" s="117"/>
      <c r="EV470" s="12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</row>
    <row r="471" spans="1:267" s="12" customFormat="1" ht="18.75" customHeight="1" thickBot="1">
      <c r="A471" s="13"/>
      <c r="B471" s="142"/>
      <c r="C471" s="142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26"/>
      <c r="S471" s="26"/>
      <c r="T471" s="11"/>
      <c r="U471" s="11"/>
      <c r="V471" s="11"/>
      <c r="W471" s="11"/>
      <c r="X471" s="11"/>
      <c r="Y471" s="2"/>
      <c r="Z471" s="2"/>
      <c r="AA471" s="2"/>
      <c r="AB471" s="2"/>
      <c r="AC471" s="2"/>
      <c r="AD471" s="2"/>
      <c r="AE471" s="7"/>
      <c r="AF471" s="7"/>
      <c r="AG471" s="7"/>
      <c r="AH471" s="7"/>
      <c r="AI471" s="7"/>
      <c r="AJ471" s="7"/>
      <c r="AK471" s="7"/>
      <c r="AL471" s="7"/>
      <c r="AM471" s="7"/>
      <c r="AN471" s="9"/>
      <c r="AO471" s="9"/>
      <c r="AP471" s="134"/>
      <c r="AQ471" s="9"/>
      <c r="AR471" s="137"/>
      <c r="AS471" s="34"/>
      <c r="AT471" s="38"/>
      <c r="AU471" s="38"/>
      <c r="AV471" s="42"/>
      <c r="AW471" s="42"/>
      <c r="AX471" s="42"/>
      <c r="AY471" s="45"/>
      <c r="AZ471" s="45"/>
      <c r="BA471" s="45"/>
      <c r="BB471" s="49"/>
      <c r="BC471" s="49"/>
      <c r="BD471" s="49"/>
      <c r="BE471" s="8"/>
      <c r="BF471" s="8"/>
      <c r="BG471" s="8"/>
      <c r="BH471" s="54"/>
      <c r="BI471" s="54"/>
      <c r="BJ471" s="55"/>
      <c r="BK471" s="55"/>
      <c r="BL471" s="55"/>
      <c r="BM471" s="55"/>
      <c r="BN471" s="55"/>
      <c r="BO471" s="55"/>
      <c r="BP471" s="75"/>
      <c r="BQ471" s="75"/>
      <c r="BR471" s="75"/>
      <c r="BS471" s="75"/>
      <c r="BT471" s="75"/>
      <c r="BU471" s="75"/>
      <c r="BV471" s="34"/>
      <c r="BW471" s="34"/>
      <c r="BX471" s="34"/>
      <c r="BY471" s="34"/>
      <c r="BZ471" s="34"/>
      <c r="CA471" s="34"/>
      <c r="CB471" s="34"/>
      <c r="CC471" s="9"/>
      <c r="CD471" s="9"/>
      <c r="CE471" s="9"/>
      <c r="CF471" s="9"/>
      <c r="CG471" s="9"/>
      <c r="CH471" s="9"/>
      <c r="CI471" s="9"/>
      <c r="CJ471" s="67"/>
      <c r="CK471" s="67"/>
      <c r="CL471" s="67"/>
      <c r="CM471" s="67"/>
      <c r="CN471" s="71"/>
      <c r="CO471" s="71"/>
      <c r="CP471" s="71"/>
      <c r="CQ471" s="71"/>
      <c r="CR471" s="71"/>
      <c r="CS471" s="71"/>
      <c r="CT471" s="71"/>
      <c r="CU471" s="71"/>
      <c r="CV471" s="8"/>
      <c r="CW471" s="8"/>
      <c r="CX471" s="8"/>
      <c r="CY471" s="8"/>
      <c r="CZ471" s="8"/>
      <c r="DA471" s="8"/>
      <c r="DB471" s="8"/>
      <c r="DC471" s="8"/>
      <c r="DD471" s="79"/>
      <c r="DE471" s="79"/>
      <c r="DF471" s="79"/>
      <c r="DG471" s="79"/>
      <c r="DH471" s="84"/>
      <c r="DI471" s="84"/>
      <c r="DJ471" s="84"/>
      <c r="DK471" s="84"/>
      <c r="DL471" s="89"/>
      <c r="DM471" s="89"/>
      <c r="DN471" s="89"/>
      <c r="DO471" s="89"/>
      <c r="DP471" s="93"/>
      <c r="DQ471" s="93"/>
      <c r="DR471" s="93"/>
      <c r="DS471" s="93"/>
      <c r="DT471" s="93"/>
      <c r="DU471" s="93"/>
      <c r="DV471" s="101"/>
      <c r="DW471" s="101"/>
      <c r="DX471" s="101"/>
      <c r="DY471" s="101"/>
      <c r="DZ471" s="101"/>
      <c r="EA471" s="101"/>
      <c r="EB471" s="106"/>
      <c r="EC471" s="106"/>
      <c r="ED471" s="106"/>
      <c r="EE471" s="106"/>
      <c r="EF471" s="7"/>
      <c r="EG471" s="7"/>
      <c r="EH471" s="7"/>
      <c r="EI471" s="111"/>
      <c r="EJ471" s="111"/>
      <c r="EK471" s="111"/>
      <c r="EL471" s="56"/>
      <c r="EM471" s="56"/>
      <c r="EN471" s="56"/>
      <c r="EO471" s="56"/>
      <c r="EP471" s="56"/>
      <c r="EQ471" s="114"/>
      <c r="ER471" s="114"/>
      <c r="ES471" s="114"/>
      <c r="ET471" s="115"/>
      <c r="EU471" s="117"/>
      <c r="EV471" s="12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</row>
    <row r="472" spans="1:267" s="12" customFormat="1" ht="18.75" customHeight="1" thickBot="1">
      <c r="A472" s="13"/>
      <c r="B472" s="142"/>
      <c r="C472" s="142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26"/>
      <c r="S472" s="26"/>
      <c r="T472" s="11"/>
      <c r="U472" s="11"/>
      <c r="V472" s="11"/>
      <c r="W472" s="11"/>
      <c r="X472" s="11"/>
      <c r="Y472" s="2"/>
      <c r="Z472" s="2"/>
      <c r="AA472" s="2"/>
      <c r="AB472" s="2"/>
      <c r="AC472" s="2"/>
      <c r="AD472" s="2"/>
      <c r="AE472" s="7"/>
      <c r="AF472" s="7"/>
      <c r="AG472" s="7"/>
      <c r="AH472" s="7"/>
      <c r="AI472" s="7"/>
      <c r="AJ472" s="7"/>
      <c r="AK472" s="7"/>
      <c r="AL472" s="7"/>
      <c r="AM472" s="7"/>
      <c r="AN472" s="9"/>
      <c r="AO472" s="9"/>
      <c r="AP472" s="134"/>
      <c r="AQ472" s="9"/>
      <c r="AR472" s="137"/>
      <c r="AS472" s="34"/>
      <c r="AT472" s="38"/>
      <c r="AU472" s="38"/>
      <c r="AV472" s="42"/>
      <c r="AW472" s="42"/>
      <c r="AX472" s="42"/>
      <c r="AY472" s="45"/>
      <c r="AZ472" s="45"/>
      <c r="BA472" s="45"/>
      <c r="BB472" s="49"/>
      <c r="BC472" s="49"/>
      <c r="BD472" s="49"/>
      <c r="BE472" s="8"/>
      <c r="BF472" s="8"/>
      <c r="BG472" s="8"/>
      <c r="BH472" s="54"/>
      <c r="BI472" s="54"/>
      <c r="BJ472" s="55"/>
      <c r="BK472" s="55"/>
      <c r="BL472" s="55"/>
      <c r="BM472" s="55"/>
      <c r="BN472" s="55"/>
      <c r="BO472" s="55"/>
      <c r="BP472" s="75"/>
      <c r="BQ472" s="75"/>
      <c r="BR472" s="75"/>
      <c r="BS472" s="75"/>
      <c r="BT472" s="75"/>
      <c r="BU472" s="75"/>
      <c r="BV472" s="34"/>
      <c r="BW472" s="34"/>
      <c r="BX472" s="34"/>
      <c r="BY472" s="34"/>
      <c r="BZ472" s="34"/>
      <c r="CA472" s="34"/>
      <c r="CB472" s="34"/>
      <c r="CC472" s="9"/>
      <c r="CD472" s="9"/>
      <c r="CE472" s="9"/>
      <c r="CF472" s="9"/>
      <c r="CG472" s="9"/>
      <c r="CH472" s="9"/>
      <c r="CI472" s="9"/>
      <c r="CJ472" s="67"/>
      <c r="CK472" s="67"/>
      <c r="CL472" s="67"/>
      <c r="CM472" s="67"/>
      <c r="CN472" s="71"/>
      <c r="CO472" s="71"/>
      <c r="CP472" s="71"/>
      <c r="CQ472" s="71"/>
      <c r="CR472" s="71"/>
      <c r="CS472" s="71"/>
      <c r="CT472" s="71"/>
      <c r="CU472" s="71"/>
      <c r="CV472" s="8"/>
      <c r="CW472" s="8"/>
      <c r="CX472" s="8"/>
      <c r="CY472" s="8"/>
      <c r="CZ472" s="8"/>
      <c r="DA472" s="8"/>
      <c r="DB472" s="8"/>
      <c r="DC472" s="8"/>
      <c r="DD472" s="79"/>
      <c r="DE472" s="79"/>
      <c r="DF472" s="79"/>
      <c r="DG472" s="79"/>
      <c r="DH472" s="84"/>
      <c r="DI472" s="84"/>
      <c r="DJ472" s="84"/>
      <c r="DK472" s="84"/>
      <c r="DL472" s="89"/>
      <c r="DM472" s="89"/>
      <c r="DN472" s="89"/>
      <c r="DO472" s="89"/>
      <c r="DP472" s="93"/>
      <c r="DQ472" s="93"/>
      <c r="DR472" s="93"/>
      <c r="DS472" s="93"/>
      <c r="DT472" s="93"/>
      <c r="DU472" s="93"/>
      <c r="DV472" s="101"/>
      <c r="DW472" s="101"/>
      <c r="DX472" s="101"/>
      <c r="DY472" s="101"/>
      <c r="DZ472" s="101"/>
      <c r="EA472" s="101"/>
      <c r="EB472" s="106"/>
      <c r="EC472" s="106"/>
      <c r="ED472" s="106"/>
      <c r="EE472" s="106"/>
      <c r="EF472" s="7"/>
      <c r="EG472" s="7"/>
      <c r="EH472" s="7"/>
      <c r="EI472" s="111"/>
      <c r="EJ472" s="111"/>
      <c r="EK472" s="111"/>
      <c r="EL472" s="56"/>
      <c r="EM472" s="56"/>
      <c r="EN472" s="56"/>
      <c r="EO472" s="56"/>
      <c r="EP472" s="56"/>
      <c r="EQ472" s="114"/>
      <c r="ER472" s="114"/>
      <c r="ES472" s="114"/>
      <c r="ET472" s="115"/>
      <c r="EU472" s="117"/>
      <c r="EV472" s="12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</row>
    <row r="473" spans="1:267" s="12" customFormat="1" ht="18.75" customHeight="1" thickBot="1">
      <c r="A473" s="13"/>
      <c r="B473" s="142"/>
      <c r="C473" s="142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26"/>
      <c r="S473" s="26"/>
      <c r="T473" s="11"/>
      <c r="U473" s="11"/>
      <c r="V473" s="11"/>
      <c r="W473" s="11"/>
      <c r="X473" s="11"/>
      <c r="Y473" s="2"/>
      <c r="Z473" s="2"/>
      <c r="AA473" s="2"/>
      <c r="AB473" s="2"/>
      <c r="AC473" s="2"/>
      <c r="AD473" s="2"/>
      <c r="AE473" s="7"/>
      <c r="AF473" s="7"/>
      <c r="AG473" s="7"/>
      <c r="AH473" s="7"/>
      <c r="AI473" s="7"/>
      <c r="AJ473" s="7"/>
      <c r="AK473" s="7"/>
      <c r="AL473" s="7"/>
      <c r="AM473" s="7"/>
      <c r="AN473" s="9"/>
      <c r="AO473" s="9"/>
      <c r="AP473" s="134"/>
      <c r="AQ473" s="9"/>
      <c r="AR473" s="137"/>
      <c r="AS473" s="34"/>
      <c r="AT473" s="38"/>
      <c r="AU473" s="38"/>
      <c r="AV473" s="42"/>
      <c r="AW473" s="42"/>
      <c r="AX473" s="42"/>
      <c r="AY473" s="45"/>
      <c r="AZ473" s="45"/>
      <c r="BA473" s="45"/>
      <c r="BB473" s="49"/>
      <c r="BC473" s="49"/>
      <c r="BD473" s="49"/>
      <c r="BE473" s="8"/>
      <c r="BF473" s="8"/>
      <c r="BG473" s="8"/>
      <c r="BH473" s="54"/>
      <c r="BI473" s="54"/>
      <c r="BJ473" s="55"/>
      <c r="BK473" s="55"/>
      <c r="BL473" s="55"/>
      <c r="BM473" s="55"/>
      <c r="BN473" s="55"/>
      <c r="BO473" s="55"/>
      <c r="BP473" s="75"/>
      <c r="BQ473" s="75"/>
      <c r="BR473" s="75"/>
      <c r="BS473" s="75"/>
      <c r="BT473" s="75"/>
      <c r="BU473" s="75"/>
      <c r="BV473" s="34"/>
      <c r="BW473" s="34"/>
      <c r="BX473" s="34"/>
      <c r="BY473" s="34"/>
      <c r="BZ473" s="34"/>
      <c r="CA473" s="34"/>
      <c r="CB473" s="34"/>
      <c r="CC473" s="9"/>
      <c r="CD473" s="9"/>
      <c r="CE473" s="9"/>
      <c r="CF473" s="9"/>
      <c r="CG473" s="9"/>
      <c r="CH473" s="9"/>
      <c r="CI473" s="9"/>
      <c r="CJ473" s="67"/>
      <c r="CK473" s="67"/>
      <c r="CL473" s="67"/>
      <c r="CM473" s="67"/>
      <c r="CN473" s="71"/>
      <c r="CO473" s="71"/>
      <c r="CP473" s="71"/>
      <c r="CQ473" s="71"/>
      <c r="CR473" s="71"/>
      <c r="CS473" s="71"/>
      <c r="CT473" s="71"/>
      <c r="CU473" s="71"/>
      <c r="CV473" s="8"/>
      <c r="CW473" s="8"/>
      <c r="CX473" s="8"/>
      <c r="CY473" s="8"/>
      <c r="CZ473" s="8"/>
      <c r="DA473" s="8"/>
      <c r="DB473" s="8"/>
      <c r="DC473" s="8"/>
      <c r="DD473" s="79"/>
      <c r="DE473" s="79"/>
      <c r="DF473" s="79"/>
      <c r="DG473" s="79"/>
      <c r="DH473" s="84"/>
      <c r="DI473" s="84"/>
      <c r="DJ473" s="84"/>
      <c r="DK473" s="84"/>
      <c r="DL473" s="89"/>
      <c r="DM473" s="89"/>
      <c r="DN473" s="89"/>
      <c r="DO473" s="89"/>
      <c r="DP473" s="93"/>
      <c r="DQ473" s="93"/>
      <c r="DR473" s="93"/>
      <c r="DS473" s="93"/>
      <c r="DT473" s="93"/>
      <c r="DU473" s="93"/>
      <c r="DV473" s="101"/>
      <c r="DW473" s="101"/>
      <c r="DX473" s="101"/>
      <c r="DY473" s="101"/>
      <c r="DZ473" s="101"/>
      <c r="EA473" s="101"/>
      <c r="EB473" s="106"/>
      <c r="EC473" s="106"/>
      <c r="ED473" s="106"/>
      <c r="EE473" s="106"/>
      <c r="EF473" s="7"/>
      <c r="EG473" s="7"/>
      <c r="EH473" s="7"/>
      <c r="EI473" s="111"/>
      <c r="EJ473" s="111"/>
      <c r="EK473" s="111"/>
      <c r="EL473" s="56"/>
      <c r="EM473" s="56"/>
      <c r="EN473" s="56"/>
      <c r="EO473" s="56"/>
      <c r="EP473" s="56"/>
      <c r="EQ473" s="114"/>
      <c r="ER473" s="114"/>
      <c r="ES473" s="114"/>
      <c r="ET473" s="115"/>
      <c r="EU473" s="117"/>
      <c r="EV473" s="12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</row>
    <row r="474" spans="1:267" s="12" customFormat="1" ht="18.75" customHeight="1" thickBot="1">
      <c r="A474" s="13"/>
      <c r="B474" s="142"/>
      <c r="C474" s="142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26"/>
      <c r="S474" s="26"/>
      <c r="T474" s="11"/>
      <c r="U474" s="11"/>
      <c r="V474" s="11"/>
      <c r="W474" s="11"/>
      <c r="X474" s="11"/>
      <c r="Y474" s="2"/>
      <c r="Z474" s="2"/>
      <c r="AA474" s="2"/>
      <c r="AB474" s="2"/>
      <c r="AC474" s="2"/>
      <c r="AD474" s="2"/>
      <c r="AE474" s="7"/>
      <c r="AF474" s="7"/>
      <c r="AG474" s="7"/>
      <c r="AH474" s="7"/>
      <c r="AI474" s="7"/>
      <c r="AJ474" s="7"/>
      <c r="AK474" s="7"/>
      <c r="AL474" s="7"/>
      <c r="AM474" s="7"/>
      <c r="AN474" s="9"/>
      <c r="AO474" s="9"/>
      <c r="AP474" s="134"/>
      <c r="AQ474" s="9"/>
      <c r="AR474" s="137"/>
      <c r="AS474" s="34"/>
      <c r="AT474" s="38"/>
      <c r="AU474" s="38"/>
      <c r="AV474" s="42"/>
      <c r="AW474" s="42"/>
      <c r="AX474" s="42"/>
      <c r="AY474" s="45"/>
      <c r="AZ474" s="45"/>
      <c r="BA474" s="45"/>
      <c r="BB474" s="49"/>
      <c r="BC474" s="49"/>
      <c r="BD474" s="49"/>
      <c r="BE474" s="8"/>
      <c r="BF474" s="8"/>
      <c r="BG474" s="8"/>
      <c r="BH474" s="54"/>
      <c r="BI474" s="54"/>
      <c r="BJ474" s="55"/>
      <c r="BK474" s="55"/>
      <c r="BL474" s="55"/>
      <c r="BM474" s="55"/>
      <c r="BN474" s="55"/>
      <c r="BO474" s="55"/>
      <c r="BP474" s="75"/>
      <c r="BQ474" s="75"/>
      <c r="BR474" s="75"/>
      <c r="BS474" s="75"/>
      <c r="BT474" s="75"/>
      <c r="BU474" s="75"/>
      <c r="BV474" s="34"/>
      <c r="BW474" s="34"/>
      <c r="BX474" s="34"/>
      <c r="BY474" s="34"/>
      <c r="BZ474" s="34"/>
      <c r="CA474" s="34"/>
      <c r="CB474" s="34"/>
      <c r="CC474" s="9"/>
      <c r="CD474" s="9"/>
      <c r="CE474" s="9"/>
      <c r="CF474" s="9"/>
      <c r="CG474" s="9"/>
      <c r="CH474" s="9"/>
      <c r="CI474" s="9"/>
      <c r="CJ474" s="67"/>
      <c r="CK474" s="67"/>
      <c r="CL474" s="67"/>
      <c r="CM474" s="67"/>
      <c r="CN474" s="71"/>
      <c r="CO474" s="71"/>
      <c r="CP474" s="71"/>
      <c r="CQ474" s="71"/>
      <c r="CR474" s="71"/>
      <c r="CS474" s="71"/>
      <c r="CT474" s="71"/>
      <c r="CU474" s="71"/>
      <c r="CV474" s="8"/>
      <c r="CW474" s="8"/>
      <c r="CX474" s="8"/>
      <c r="CY474" s="8"/>
      <c r="CZ474" s="8"/>
      <c r="DA474" s="8"/>
      <c r="DB474" s="8"/>
      <c r="DC474" s="8"/>
      <c r="DD474" s="79"/>
      <c r="DE474" s="79"/>
      <c r="DF474" s="79"/>
      <c r="DG474" s="79"/>
      <c r="DH474" s="84"/>
      <c r="DI474" s="84"/>
      <c r="DJ474" s="84"/>
      <c r="DK474" s="84"/>
      <c r="DL474" s="89"/>
      <c r="DM474" s="89"/>
      <c r="DN474" s="89"/>
      <c r="DO474" s="89"/>
      <c r="DP474" s="93"/>
      <c r="DQ474" s="93"/>
      <c r="DR474" s="93"/>
      <c r="DS474" s="93"/>
      <c r="DT474" s="93"/>
      <c r="DU474" s="93"/>
      <c r="DV474" s="101"/>
      <c r="DW474" s="101"/>
      <c r="DX474" s="101"/>
      <c r="DY474" s="101"/>
      <c r="DZ474" s="101"/>
      <c r="EA474" s="101"/>
      <c r="EB474" s="106"/>
      <c r="EC474" s="106"/>
      <c r="ED474" s="106"/>
      <c r="EE474" s="106"/>
      <c r="EF474" s="7"/>
      <c r="EG474" s="7"/>
      <c r="EH474" s="7"/>
      <c r="EI474" s="111"/>
      <c r="EJ474" s="111"/>
      <c r="EK474" s="111"/>
      <c r="EL474" s="56"/>
      <c r="EM474" s="56"/>
      <c r="EN474" s="56"/>
      <c r="EO474" s="56"/>
      <c r="EP474" s="56"/>
      <c r="EQ474" s="114"/>
      <c r="ER474" s="114"/>
      <c r="ES474" s="114"/>
      <c r="ET474" s="115"/>
      <c r="EU474" s="117"/>
      <c r="EV474" s="12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</row>
    <row r="475" spans="1:267" s="12" customFormat="1" ht="18.75" customHeight="1" thickBot="1">
      <c r="A475" s="13"/>
      <c r="B475" s="142"/>
      <c r="C475" s="142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26"/>
      <c r="S475" s="26"/>
      <c r="T475" s="11"/>
      <c r="U475" s="11"/>
      <c r="V475" s="11"/>
      <c r="W475" s="11"/>
      <c r="X475" s="11"/>
      <c r="Y475" s="2"/>
      <c r="Z475" s="2"/>
      <c r="AA475" s="2"/>
      <c r="AB475" s="2"/>
      <c r="AC475" s="2"/>
      <c r="AD475" s="2"/>
      <c r="AE475" s="7"/>
      <c r="AF475" s="7"/>
      <c r="AG475" s="7"/>
      <c r="AH475" s="7"/>
      <c r="AI475" s="7"/>
      <c r="AJ475" s="7"/>
      <c r="AK475" s="7"/>
      <c r="AL475" s="7"/>
      <c r="AM475" s="7"/>
      <c r="AN475" s="9"/>
      <c r="AO475" s="9"/>
      <c r="AP475" s="134"/>
      <c r="AQ475" s="9"/>
      <c r="AR475" s="137"/>
      <c r="AS475" s="34"/>
      <c r="AT475" s="38"/>
      <c r="AU475" s="38"/>
      <c r="AV475" s="42"/>
      <c r="AW475" s="42"/>
      <c r="AX475" s="42"/>
      <c r="AY475" s="45"/>
      <c r="AZ475" s="45"/>
      <c r="BA475" s="45"/>
      <c r="BB475" s="49"/>
      <c r="BC475" s="49"/>
      <c r="BD475" s="49"/>
      <c r="BE475" s="8"/>
      <c r="BF475" s="8"/>
      <c r="BG475" s="8"/>
      <c r="BH475" s="54"/>
      <c r="BI475" s="54"/>
      <c r="BJ475" s="55"/>
      <c r="BK475" s="55"/>
      <c r="BL475" s="55"/>
      <c r="BM475" s="55"/>
      <c r="BN475" s="55"/>
      <c r="BO475" s="55"/>
      <c r="BP475" s="75"/>
      <c r="BQ475" s="75"/>
      <c r="BR475" s="75"/>
      <c r="BS475" s="75"/>
      <c r="BT475" s="75"/>
      <c r="BU475" s="75"/>
      <c r="BV475" s="34"/>
      <c r="BW475" s="34"/>
      <c r="BX475" s="34"/>
      <c r="BY475" s="34"/>
      <c r="BZ475" s="34"/>
      <c r="CA475" s="34"/>
      <c r="CB475" s="34"/>
      <c r="CC475" s="9"/>
      <c r="CD475" s="9"/>
      <c r="CE475" s="9"/>
      <c r="CF475" s="9"/>
      <c r="CG475" s="9"/>
      <c r="CH475" s="9"/>
      <c r="CI475" s="9"/>
      <c r="CJ475" s="67"/>
      <c r="CK475" s="67"/>
      <c r="CL475" s="67"/>
      <c r="CM475" s="67"/>
      <c r="CN475" s="71"/>
      <c r="CO475" s="71"/>
      <c r="CP475" s="71"/>
      <c r="CQ475" s="71"/>
      <c r="CR475" s="71"/>
      <c r="CS475" s="71"/>
      <c r="CT475" s="71"/>
      <c r="CU475" s="71"/>
      <c r="CV475" s="8"/>
      <c r="CW475" s="8"/>
      <c r="CX475" s="8"/>
      <c r="CY475" s="8"/>
      <c r="CZ475" s="8"/>
      <c r="DA475" s="8"/>
      <c r="DB475" s="8"/>
      <c r="DC475" s="8"/>
      <c r="DD475" s="79"/>
      <c r="DE475" s="79"/>
      <c r="DF475" s="79"/>
      <c r="DG475" s="79"/>
      <c r="DH475" s="84"/>
      <c r="DI475" s="84"/>
      <c r="DJ475" s="84"/>
      <c r="DK475" s="84"/>
      <c r="DL475" s="89"/>
      <c r="DM475" s="89"/>
      <c r="DN475" s="89"/>
      <c r="DO475" s="89"/>
      <c r="DP475" s="93"/>
      <c r="DQ475" s="93"/>
      <c r="DR475" s="93"/>
      <c r="DS475" s="93"/>
      <c r="DT475" s="93"/>
      <c r="DU475" s="93"/>
      <c r="DV475" s="101"/>
      <c r="DW475" s="101"/>
      <c r="DX475" s="101"/>
      <c r="DY475" s="101"/>
      <c r="DZ475" s="101"/>
      <c r="EA475" s="101"/>
      <c r="EB475" s="106"/>
      <c r="EC475" s="106"/>
      <c r="ED475" s="106"/>
      <c r="EE475" s="106"/>
      <c r="EF475" s="7"/>
      <c r="EG475" s="7"/>
      <c r="EH475" s="7"/>
      <c r="EI475" s="111"/>
      <c r="EJ475" s="111"/>
      <c r="EK475" s="111"/>
      <c r="EL475" s="56"/>
      <c r="EM475" s="56"/>
      <c r="EN475" s="56"/>
      <c r="EO475" s="56"/>
      <c r="EP475" s="56"/>
      <c r="EQ475" s="114"/>
      <c r="ER475" s="114"/>
      <c r="ES475" s="114"/>
      <c r="ET475" s="115"/>
      <c r="EU475" s="117"/>
      <c r="EV475" s="12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</row>
    <row r="476" spans="1:267" s="12" customFormat="1" ht="18.75" customHeight="1" thickBot="1">
      <c r="A476" s="13"/>
      <c r="B476" s="142"/>
      <c r="C476" s="142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26"/>
      <c r="S476" s="26"/>
      <c r="T476" s="11"/>
      <c r="U476" s="11"/>
      <c r="V476" s="11"/>
      <c r="W476" s="11"/>
      <c r="X476" s="11"/>
      <c r="Y476" s="2"/>
      <c r="Z476" s="2"/>
      <c r="AA476" s="2"/>
      <c r="AB476" s="2"/>
      <c r="AC476" s="2"/>
      <c r="AD476" s="2"/>
      <c r="AE476" s="7"/>
      <c r="AF476" s="7"/>
      <c r="AG476" s="7"/>
      <c r="AH476" s="7"/>
      <c r="AI476" s="7"/>
      <c r="AJ476" s="7"/>
      <c r="AK476" s="7"/>
      <c r="AL476" s="7"/>
      <c r="AM476" s="7"/>
      <c r="AN476" s="9"/>
      <c r="AO476" s="9"/>
      <c r="AP476" s="134"/>
      <c r="AQ476" s="9"/>
      <c r="AR476" s="137"/>
      <c r="AS476" s="34"/>
      <c r="AT476" s="38"/>
      <c r="AU476" s="38"/>
      <c r="AV476" s="42"/>
      <c r="AW476" s="42"/>
      <c r="AX476" s="42"/>
      <c r="AY476" s="45"/>
      <c r="AZ476" s="45"/>
      <c r="BA476" s="45"/>
      <c r="BB476" s="49"/>
      <c r="BC476" s="49"/>
      <c r="BD476" s="49"/>
      <c r="BE476" s="8"/>
      <c r="BF476" s="8"/>
      <c r="BG476" s="8"/>
      <c r="BH476" s="54"/>
      <c r="BI476" s="54"/>
      <c r="BJ476" s="55"/>
      <c r="BK476" s="55"/>
      <c r="BL476" s="55"/>
      <c r="BM476" s="55"/>
      <c r="BN476" s="55"/>
      <c r="BO476" s="55"/>
      <c r="BP476" s="75"/>
      <c r="BQ476" s="75"/>
      <c r="BR476" s="75"/>
      <c r="BS476" s="75"/>
      <c r="BT476" s="75"/>
      <c r="BU476" s="75"/>
      <c r="BV476" s="34"/>
      <c r="BW476" s="34"/>
      <c r="BX476" s="34"/>
      <c r="BY476" s="34"/>
      <c r="BZ476" s="34"/>
      <c r="CA476" s="34"/>
      <c r="CB476" s="34"/>
      <c r="CC476" s="9"/>
      <c r="CD476" s="9"/>
      <c r="CE476" s="9"/>
      <c r="CF476" s="9"/>
      <c r="CG476" s="9"/>
      <c r="CH476" s="9"/>
      <c r="CI476" s="9"/>
      <c r="CJ476" s="67"/>
      <c r="CK476" s="67"/>
      <c r="CL476" s="67"/>
      <c r="CM476" s="67"/>
      <c r="CN476" s="71"/>
      <c r="CO476" s="71"/>
      <c r="CP476" s="71"/>
      <c r="CQ476" s="71"/>
      <c r="CR476" s="71"/>
      <c r="CS476" s="71"/>
      <c r="CT476" s="71"/>
      <c r="CU476" s="71"/>
      <c r="CV476" s="8"/>
      <c r="CW476" s="8"/>
      <c r="CX476" s="8"/>
      <c r="CY476" s="8"/>
      <c r="CZ476" s="8"/>
      <c r="DA476" s="8"/>
      <c r="DB476" s="8"/>
      <c r="DC476" s="8"/>
      <c r="DD476" s="79"/>
      <c r="DE476" s="79"/>
      <c r="DF476" s="79"/>
      <c r="DG476" s="79"/>
      <c r="DH476" s="84"/>
      <c r="DI476" s="84"/>
      <c r="DJ476" s="84"/>
      <c r="DK476" s="84"/>
      <c r="DL476" s="89"/>
      <c r="DM476" s="89"/>
      <c r="DN476" s="89"/>
      <c r="DO476" s="89"/>
      <c r="DP476" s="93"/>
      <c r="DQ476" s="93"/>
      <c r="DR476" s="93"/>
      <c r="DS476" s="93"/>
      <c r="DT476" s="93"/>
      <c r="DU476" s="93"/>
      <c r="DV476" s="101"/>
      <c r="DW476" s="101"/>
      <c r="DX476" s="101"/>
      <c r="DY476" s="101"/>
      <c r="DZ476" s="101"/>
      <c r="EA476" s="101"/>
      <c r="EB476" s="106"/>
      <c r="EC476" s="106"/>
      <c r="ED476" s="106"/>
      <c r="EE476" s="106"/>
      <c r="EF476" s="7"/>
      <c r="EG476" s="7"/>
      <c r="EH476" s="7"/>
      <c r="EI476" s="111"/>
      <c r="EJ476" s="111"/>
      <c r="EK476" s="111"/>
      <c r="EL476" s="56"/>
      <c r="EM476" s="56"/>
      <c r="EN476" s="56"/>
      <c r="EO476" s="56"/>
      <c r="EP476" s="56"/>
      <c r="EQ476" s="114"/>
      <c r="ER476" s="114"/>
      <c r="ES476" s="114"/>
      <c r="ET476" s="115"/>
      <c r="EU476" s="117"/>
      <c r="EV476" s="12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</row>
    <row r="477" spans="1:267" s="12" customFormat="1" ht="18.75" customHeight="1" thickBot="1">
      <c r="A477" s="13"/>
      <c r="B477" s="142"/>
      <c r="C477" s="142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26"/>
      <c r="S477" s="26"/>
      <c r="T477" s="11"/>
      <c r="U477" s="11"/>
      <c r="V477" s="11"/>
      <c r="W477" s="11"/>
      <c r="X477" s="11"/>
      <c r="Y477" s="2"/>
      <c r="Z477" s="2"/>
      <c r="AA477" s="2"/>
      <c r="AB477" s="2"/>
      <c r="AC477" s="2"/>
      <c r="AD477" s="2"/>
      <c r="AE477" s="7"/>
      <c r="AF477" s="7"/>
      <c r="AG477" s="7"/>
      <c r="AH477" s="7"/>
      <c r="AI477" s="7"/>
      <c r="AJ477" s="7"/>
      <c r="AK477" s="7"/>
      <c r="AL477" s="7"/>
      <c r="AM477" s="7"/>
      <c r="AN477" s="9"/>
      <c r="AO477" s="9"/>
      <c r="AP477" s="134"/>
      <c r="AQ477" s="9"/>
      <c r="AR477" s="137"/>
      <c r="AS477" s="34"/>
      <c r="AT477" s="38"/>
      <c r="AU477" s="38"/>
      <c r="AV477" s="42"/>
      <c r="AW477" s="42"/>
      <c r="AX477" s="42"/>
      <c r="AY477" s="45"/>
      <c r="AZ477" s="45"/>
      <c r="BA477" s="45"/>
      <c r="BB477" s="49"/>
      <c r="BC477" s="49"/>
      <c r="BD477" s="49"/>
      <c r="BE477" s="8"/>
      <c r="BF477" s="8"/>
      <c r="BG477" s="8"/>
      <c r="BH477" s="54"/>
      <c r="BI477" s="54"/>
      <c r="BJ477" s="55"/>
      <c r="BK477" s="55"/>
      <c r="BL477" s="55"/>
      <c r="BM477" s="55"/>
      <c r="BN477" s="55"/>
      <c r="BO477" s="55"/>
      <c r="BP477" s="75"/>
      <c r="BQ477" s="75"/>
      <c r="BR477" s="75"/>
      <c r="BS477" s="75"/>
      <c r="BT477" s="75"/>
      <c r="BU477" s="75"/>
      <c r="BV477" s="34"/>
      <c r="BW477" s="34"/>
      <c r="BX477" s="34"/>
      <c r="BY477" s="34"/>
      <c r="BZ477" s="34"/>
      <c r="CA477" s="34"/>
      <c r="CB477" s="34"/>
      <c r="CC477" s="9"/>
      <c r="CD477" s="9"/>
      <c r="CE477" s="9"/>
      <c r="CF477" s="9"/>
      <c r="CG477" s="9"/>
      <c r="CH477" s="9"/>
      <c r="CI477" s="9"/>
      <c r="CJ477" s="67"/>
      <c r="CK477" s="67"/>
      <c r="CL477" s="67"/>
      <c r="CM477" s="67"/>
      <c r="CN477" s="71"/>
      <c r="CO477" s="71"/>
      <c r="CP477" s="71"/>
      <c r="CQ477" s="71"/>
      <c r="CR477" s="71"/>
      <c r="CS477" s="71"/>
      <c r="CT477" s="71"/>
      <c r="CU477" s="71"/>
      <c r="CV477" s="8"/>
      <c r="CW477" s="8"/>
      <c r="CX477" s="8"/>
      <c r="CY477" s="8"/>
      <c r="CZ477" s="8"/>
      <c r="DA477" s="8"/>
      <c r="DB477" s="8"/>
      <c r="DC477" s="8"/>
      <c r="DD477" s="79"/>
      <c r="DE477" s="79"/>
      <c r="DF477" s="79"/>
      <c r="DG477" s="79"/>
      <c r="DH477" s="84"/>
      <c r="DI477" s="84"/>
      <c r="DJ477" s="84"/>
      <c r="DK477" s="84"/>
      <c r="DL477" s="89"/>
      <c r="DM477" s="89"/>
      <c r="DN477" s="89"/>
      <c r="DO477" s="89"/>
      <c r="DP477" s="93"/>
      <c r="DQ477" s="93"/>
      <c r="DR477" s="93"/>
      <c r="DS477" s="93"/>
      <c r="DT477" s="93"/>
      <c r="DU477" s="93"/>
      <c r="DV477" s="101"/>
      <c r="DW477" s="101"/>
      <c r="DX477" s="101"/>
      <c r="DY477" s="101"/>
      <c r="DZ477" s="101"/>
      <c r="EA477" s="101"/>
      <c r="EB477" s="106"/>
      <c r="EC477" s="106"/>
      <c r="ED477" s="106"/>
      <c r="EE477" s="106"/>
      <c r="EF477" s="7"/>
      <c r="EG477" s="7"/>
      <c r="EH477" s="7"/>
      <c r="EI477" s="111"/>
      <c r="EJ477" s="111"/>
      <c r="EK477" s="111"/>
      <c r="EL477" s="56"/>
      <c r="EM477" s="56"/>
      <c r="EN477" s="56"/>
      <c r="EO477" s="56"/>
      <c r="EP477" s="56"/>
      <c r="EQ477" s="114"/>
      <c r="ER477" s="114"/>
      <c r="ES477" s="114"/>
      <c r="ET477" s="115"/>
      <c r="EU477" s="117"/>
      <c r="EV477" s="12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</row>
    <row r="478" spans="1:267" s="12" customFormat="1" ht="18.75" customHeight="1" thickBot="1">
      <c r="A478" s="13"/>
      <c r="B478" s="142"/>
      <c r="C478" s="142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26"/>
      <c r="S478" s="26"/>
      <c r="T478" s="11"/>
      <c r="U478" s="11"/>
      <c r="V478" s="11"/>
      <c r="W478" s="11"/>
      <c r="X478" s="11"/>
      <c r="Y478" s="2"/>
      <c r="Z478" s="2"/>
      <c r="AA478" s="2"/>
      <c r="AB478" s="2"/>
      <c r="AC478" s="2"/>
      <c r="AD478" s="2"/>
      <c r="AE478" s="7"/>
      <c r="AF478" s="7"/>
      <c r="AG478" s="7"/>
      <c r="AH478" s="7"/>
      <c r="AI478" s="7"/>
      <c r="AJ478" s="7"/>
      <c r="AK478" s="7"/>
      <c r="AL478" s="7"/>
      <c r="AM478" s="7"/>
      <c r="AN478" s="9"/>
      <c r="AO478" s="9"/>
      <c r="AP478" s="134"/>
      <c r="AQ478" s="9"/>
      <c r="AR478" s="137"/>
      <c r="AS478" s="34"/>
      <c r="AT478" s="38"/>
      <c r="AU478" s="38"/>
      <c r="AV478" s="42"/>
      <c r="AW478" s="42"/>
      <c r="AX478" s="42"/>
      <c r="AY478" s="45"/>
      <c r="AZ478" s="45"/>
      <c r="BA478" s="45"/>
      <c r="BB478" s="49"/>
      <c r="BC478" s="49"/>
      <c r="BD478" s="49"/>
      <c r="BE478" s="8"/>
      <c r="BF478" s="8"/>
      <c r="BG478" s="8"/>
      <c r="BH478" s="54"/>
      <c r="BI478" s="54"/>
      <c r="BJ478" s="55"/>
      <c r="BK478" s="55"/>
      <c r="BL478" s="55"/>
      <c r="BM478" s="55"/>
      <c r="BN478" s="55"/>
      <c r="BO478" s="55"/>
      <c r="BP478" s="75"/>
      <c r="BQ478" s="75"/>
      <c r="BR478" s="75"/>
      <c r="BS478" s="75"/>
      <c r="BT478" s="75"/>
      <c r="BU478" s="75"/>
      <c r="BV478" s="34"/>
      <c r="BW478" s="34"/>
      <c r="BX478" s="34"/>
      <c r="BY478" s="34"/>
      <c r="BZ478" s="34"/>
      <c r="CA478" s="34"/>
      <c r="CB478" s="34"/>
      <c r="CC478" s="9"/>
      <c r="CD478" s="9"/>
      <c r="CE478" s="9"/>
      <c r="CF478" s="9"/>
      <c r="CG478" s="9"/>
      <c r="CH478" s="9"/>
      <c r="CI478" s="9"/>
      <c r="CJ478" s="67"/>
      <c r="CK478" s="67"/>
      <c r="CL478" s="67"/>
      <c r="CM478" s="67"/>
      <c r="CN478" s="71"/>
      <c r="CO478" s="71"/>
      <c r="CP478" s="71"/>
      <c r="CQ478" s="71"/>
      <c r="CR478" s="71"/>
      <c r="CS478" s="71"/>
      <c r="CT478" s="71"/>
      <c r="CU478" s="71"/>
      <c r="CV478" s="8"/>
      <c r="CW478" s="8"/>
      <c r="CX478" s="8"/>
      <c r="CY478" s="8"/>
      <c r="CZ478" s="8"/>
      <c r="DA478" s="8"/>
      <c r="DB478" s="8"/>
      <c r="DC478" s="8"/>
      <c r="DD478" s="79"/>
      <c r="DE478" s="79"/>
      <c r="DF478" s="79"/>
      <c r="DG478" s="79"/>
      <c r="DH478" s="84"/>
      <c r="DI478" s="84"/>
      <c r="DJ478" s="84"/>
      <c r="DK478" s="84"/>
      <c r="DL478" s="89"/>
      <c r="DM478" s="89"/>
      <c r="DN478" s="89"/>
      <c r="DO478" s="89"/>
      <c r="DP478" s="93"/>
      <c r="DQ478" s="93"/>
      <c r="DR478" s="93"/>
      <c r="DS478" s="93"/>
      <c r="DT478" s="93"/>
      <c r="DU478" s="93"/>
      <c r="DV478" s="101"/>
      <c r="DW478" s="101"/>
      <c r="DX478" s="101"/>
      <c r="DY478" s="101"/>
      <c r="DZ478" s="101"/>
      <c r="EA478" s="101"/>
      <c r="EB478" s="106"/>
      <c r="EC478" s="106"/>
      <c r="ED478" s="106"/>
      <c r="EE478" s="106"/>
      <c r="EF478" s="7"/>
      <c r="EG478" s="7"/>
      <c r="EH478" s="7"/>
      <c r="EI478" s="111"/>
      <c r="EJ478" s="111"/>
      <c r="EK478" s="111"/>
      <c r="EL478" s="56"/>
      <c r="EM478" s="56"/>
      <c r="EN478" s="56"/>
      <c r="EO478" s="56"/>
      <c r="EP478" s="56"/>
      <c r="EQ478" s="114"/>
      <c r="ER478" s="114"/>
      <c r="ES478" s="114"/>
      <c r="ET478" s="115"/>
      <c r="EU478" s="117"/>
      <c r="EV478" s="12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</row>
    <row r="479" spans="1:267" s="12" customFormat="1" ht="18.75" customHeight="1" thickBot="1">
      <c r="A479" s="13"/>
      <c r="B479" s="142"/>
      <c r="C479" s="142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26"/>
      <c r="S479" s="26"/>
      <c r="T479" s="11"/>
      <c r="U479" s="11"/>
      <c r="V479" s="11"/>
      <c r="W479" s="11"/>
      <c r="X479" s="11"/>
      <c r="Y479" s="2"/>
      <c r="Z479" s="2"/>
      <c r="AA479" s="2"/>
      <c r="AB479" s="2"/>
      <c r="AC479" s="2"/>
      <c r="AD479" s="2"/>
      <c r="AE479" s="7"/>
      <c r="AF479" s="7"/>
      <c r="AG479" s="7"/>
      <c r="AH479" s="7"/>
      <c r="AI479" s="7"/>
      <c r="AJ479" s="7"/>
      <c r="AK479" s="7"/>
      <c r="AL479" s="7"/>
      <c r="AM479" s="7"/>
      <c r="AN479" s="9"/>
      <c r="AO479" s="9"/>
      <c r="AP479" s="134"/>
      <c r="AQ479" s="9"/>
      <c r="AR479" s="137"/>
      <c r="AS479" s="34"/>
      <c r="AT479" s="38"/>
      <c r="AU479" s="38"/>
      <c r="AV479" s="42"/>
      <c r="AW479" s="42"/>
      <c r="AX479" s="42"/>
      <c r="AY479" s="45"/>
      <c r="AZ479" s="45"/>
      <c r="BA479" s="45"/>
      <c r="BB479" s="49"/>
      <c r="BC479" s="49"/>
      <c r="BD479" s="49"/>
      <c r="BE479" s="8"/>
      <c r="BF479" s="8"/>
      <c r="BG479" s="8"/>
      <c r="BH479" s="54"/>
      <c r="BI479" s="54"/>
      <c r="BJ479" s="55"/>
      <c r="BK479" s="55"/>
      <c r="BL479" s="55"/>
      <c r="BM479" s="55"/>
      <c r="BN479" s="55"/>
      <c r="BO479" s="55"/>
      <c r="BP479" s="75"/>
      <c r="BQ479" s="75"/>
      <c r="BR479" s="75"/>
      <c r="BS479" s="75"/>
      <c r="BT479" s="75"/>
      <c r="BU479" s="75"/>
      <c r="BV479" s="34"/>
      <c r="BW479" s="34"/>
      <c r="BX479" s="34"/>
      <c r="BY479" s="34"/>
      <c r="BZ479" s="34"/>
      <c r="CA479" s="34"/>
      <c r="CB479" s="34"/>
      <c r="CC479" s="9"/>
      <c r="CD479" s="9"/>
      <c r="CE479" s="9"/>
      <c r="CF479" s="9"/>
      <c r="CG479" s="9"/>
      <c r="CH479" s="9"/>
      <c r="CI479" s="9"/>
      <c r="CJ479" s="67"/>
      <c r="CK479" s="67"/>
      <c r="CL479" s="67"/>
      <c r="CM479" s="67"/>
      <c r="CN479" s="71"/>
      <c r="CO479" s="71"/>
      <c r="CP479" s="71"/>
      <c r="CQ479" s="71"/>
      <c r="CR479" s="71"/>
      <c r="CS479" s="71"/>
      <c r="CT479" s="71"/>
      <c r="CU479" s="71"/>
      <c r="CV479" s="8"/>
      <c r="CW479" s="8"/>
      <c r="CX479" s="8"/>
      <c r="CY479" s="8"/>
      <c r="CZ479" s="8"/>
      <c r="DA479" s="8"/>
      <c r="DB479" s="8"/>
      <c r="DC479" s="8"/>
      <c r="DD479" s="79"/>
      <c r="DE479" s="79"/>
      <c r="DF479" s="79"/>
      <c r="DG479" s="79"/>
      <c r="DH479" s="84"/>
      <c r="DI479" s="84"/>
      <c r="DJ479" s="84"/>
      <c r="DK479" s="84"/>
      <c r="DL479" s="89"/>
      <c r="DM479" s="89"/>
      <c r="DN479" s="89"/>
      <c r="DO479" s="89"/>
      <c r="DP479" s="93"/>
      <c r="DQ479" s="93"/>
      <c r="DR479" s="93"/>
      <c r="DS479" s="93"/>
      <c r="DT479" s="93"/>
      <c r="DU479" s="93"/>
      <c r="DV479" s="101"/>
      <c r="DW479" s="101"/>
      <c r="DX479" s="101"/>
      <c r="DY479" s="101"/>
      <c r="DZ479" s="101"/>
      <c r="EA479" s="101"/>
      <c r="EB479" s="106"/>
      <c r="EC479" s="106"/>
      <c r="ED479" s="106"/>
      <c r="EE479" s="106"/>
      <c r="EF479" s="7"/>
      <c r="EG479" s="7"/>
      <c r="EH479" s="7"/>
      <c r="EI479" s="111"/>
      <c r="EJ479" s="111"/>
      <c r="EK479" s="111"/>
      <c r="EL479" s="56"/>
      <c r="EM479" s="56"/>
      <c r="EN479" s="56"/>
      <c r="EO479" s="56"/>
      <c r="EP479" s="56"/>
      <c r="EQ479" s="114"/>
      <c r="ER479" s="114"/>
      <c r="ES479" s="114"/>
      <c r="ET479" s="115"/>
      <c r="EU479" s="117"/>
      <c r="EV479" s="12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</row>
    <row r="480" spans="1:267" s="12" customFormat="1" ht="18.75" customHeight="1" thickBot="1">
      <c r="A480" s="13"/>
      <c r="B480" s="142"/>
      <c r="C480" s="142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26"/>
      <c r="S480" s="26"/>
      <c r="T480" s="11"/>
      <c r="U480" s="11"/>
      <c r="V480" s="11"/>
      <c r="W480" s="11"/>
      <c r="X480" s="11"/>
      <c r="Y480" s="2"/>
      <c r="Z480" s="2"/>
      <c r="AA480" s="2"/>
      <c r="AB480" s="2"/>
      <c r="AC480" s="2"/>
      <c r="AD480" s="2"/>
      <c r="AE480" s="7"/>
      <c r="AF480" s="7"/>
      <c r="AG480" s="7"/>
      <c r="AH480" s="7"/>
      <c r="AI480" s="7"/>
      <c r="AJ480" s="7"/>
      <c r="AK480" s="7"/>
      <c r="AL480" s="7"/>
      <c r="AM480" s="7"/>
      <c r="AN480" s="9"/>
      <c r="AO480" s="9"/>
      <c r="AP480" s="134"/>
      <c r="AQ480" s="9"/>
      <c r="AR480" s="137"/>
      <c r="AS480" s="34"/>
      <c r="AT480" s="38"/>
      <c r="AU480" s="38"/>
      <c r="AV480" s="42"/>
      <c r="AW480" s="42"/>
      <c r="AX480" s="42"/>
      <c r="AY480" s="45"/>
      <c r="AZ480" s="45"/>
      <c r="BA480" s="45"/>
      <c r="BB480" s="49"/>
      <c r="BC480" s="49"/>
      <c r="BD480" s="49"/>
      <c r="BE480" s="8"/>
      <c r="BF480" s="8"/>
      <c r="BG480" s="8"/>
      <c r="BH480" s="54"/>
      <c r="BI480" s="54"/>
      <c r="BJ480" s="55"/>
      <c r="BK480" s="55"/>
      <c r="BL480" s="55"/>
      <c r="BM480" s="55"/>
      <c r="BN480" s="55"/>
      <c r="BO480" s="55"/>
      <c r="BP480" s="75"/>
      <c r="BQ480" s="75"/>
      <c r="BR480" s="75"/>
      <c r="BS480" s="75"/>
      <c r="BT480" s="75"/>
      <c r="BU480" s="75"/>
      <c r="BV480" s="34"/>
      <c r="BW480" s="34"/>
      <c r="BX480" s="34"/>
      <c r="BY480" s="34"/>
      <c r="BZ480" s="34"/>
      <c r="CA480" s="34"/>
      <c r="CB480" s="34"/>
      <c r="CC480" s="9"/>
      <c r="CD480" s="9"/>
      <c r="CE480" s="9"/>
      <c r="CF480" s="9"/>
      <c r="CG480" s="9"/>
      <c r="CH480" s="9"/>
      <c r="CI480" s="9"/>
      <c r="CJ480" s="67"/>
      <c r="CK480" s="67"/>
      <c r="CL480" s="67"/>
      <c r="CM480" s="67"/>
      <c r="CN480" s="71"/>
      <c r="CO480" s="71"/>
      <c r="CP480" s="71"/>
      <c r="CQ480" s="71"/>
      <c r="CR480" s="71"/>
      <c r="CS480" s="71"/>
      <c r="CT480" s="71"/>
      <c r="CU480" s="71"/>
      <c r="CV480" s="8"/>
      <c r="CW480" s="8"/>
      <c r="CX480" s="8"/>
      <c r="CY480" s="8"/>
      <c r="CZ480" s="8"/>
      <c r="DA480" s="8"/>
      <c r="DB480" s="8"/>
      <c r="DC480" s="8"/>
      <c r="DD480" s="79"/>
      <c r="DE480" s="79"/>
      <c r="DF480" s="79"/>
      <c r="DG480" s="79"/>
      <c r="DH480" s="84"/>
      <c r="DI480" s="84"/>
      <c r="DJ480" s="84"/>
      <c r="DK480" s="84"/>
      <c r="DL480" s="89"/>
      <c r="DM480" s="89"/>
      <c r="DN480" s="89"/>
      <c r="DO480" s="89"/>
      <c r="DP480" s="93"/>
      <c r="DQ480" s="93"/>
      <c r="DR480" s="93"/>
      <c r="DS480" s="93"/>
      <c r="DT480" s="93"/>
      <c r="DU480" s="93"/>
      <c r="DV480" s="101"/>
      <c r="DW480" s="101"/>
      <c r="DX480" s="101"/>
      <c r="DY480" s="101"/>
      <c r="DZ480" s="101"/>
      <c r="EA480" s="101"/>
      <c r="EB480" s="106"/>
      <c r="EC480" s="106"/>
      <c r="ED480" s="106"/>
      <c r="EE480" s="106"/>
      <c r="EF480" s="7"/>
      <c r="EG480" s="7"/>
      <c r="EH480" s="7"/>
      <c r="EI480" s="111"/>
      <c r="EJ480" s="111"/>
      <c r="EK480" s="111"/>
      <c r="EL480" s="56"/>
      <c r="EM480" s="56"/>
      <c r="EN480" s="56"/>
      <c r="EO480" s="56"/>
      <c r="EP480" s="56"/>
      <c r="EQ480" s="114"/>
      <c r="ER480" s="114"/>
      <c r="ES480" s="114"/>
      <c r="ET480" s="115"/>
      <c r="EU480" s="117"/>
      <c r="EV480" s="12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</row>
    <row r="481" spans="1:267" s="12" customFormat="1" ht="18.75" customHeight="1" thickBot="1">
      <c r="A481" s="13"/>
      <c r="B481" s="142"/>
      <c r="C481" s="142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26"/>
      <c r="S481" s="26"/>
      <c r="T481" s="11"/>
      <c r="U481" s="11"/>
      <c r="V481" s="11"/>
      <c r="W481" s="11"/>
      <c r="X481" s="11"/>
      <c r="Y481" s="2"/>
      <c r="Z481" s="2"/>
      <c r="AA481" s="2"/>
      <c r="AB481" s="2"/>
      <c r="AC481" s="2"/>
      <c r="AD481" s="2"/>
      <c r="AE481" s="7"/>
      <c r="AF481" s="7"/>
      <c r="AG481" s="7"/>
      <c r="AH481" s="7"/>
      <c r="AI481" s="7"/>
      <c r="AJ481" s="7"/>
      <c r="AK481" s="7"/>
      <c r="AL481" s="7"/>
      <c r="AM481" s="7"/>
      <c r="AN481" s="9"/>
      <c r="AO481" s="9"/>
      <c r="AP481" s="134"/>
      <c r="AQ481" s="9"/>
      <c r="AR481" s="137"/>
      <c r="AS481" s="34"/>
      <c r="AT481" s="38"/>
      <c r="AU481" s="38"/>
      <c r="AV481" s="42"/>
      <c r="AW481" s="42"/>
      <c r="AX481" s="42"/>
      <c r="AY481" s="45"/>
      <c r="AZ481" s="45"/>
      <c r="BA481" s="45"/>
      <c r="BB481" s="49"/>
      <c r="BC481" s="49"/>
      <c r="BD481" s="49"/>
      <c r="BE481" s="8"/>
      <c r="BF481" s="8"/>
      <c r="BG481" s="8"/>
      <c r="BH481" s="54"/>
      <c r="BI481" s="54"/>
      <c r="BJ481" s="55"/>
      <c r="BK481" s="55"/>
      <c r="BL481" s="55"/>
      <c r="BM481" s="55"/>
      <c r="BN481" s="55"/>
      <c r="BO481" s="55"/>
      <c r="BP481" s="75"/>
      <c r="BQ481" s="75"/>
      <c r="BR481" s="75"/>
      <c r="BS481" s="75"/>
      <c r="BT481" s="75"/>
      <c r="BU481" s="75"/>
      <c r="BV481" s="34"/>
      <c r="BW481" s="34"/>
      <c r="BX481" s="34"/>
      <c r="BY481" s="34"/>
      <c r="BZ481" s="34"/>
      <c r="CA481" s="34"/>
      <c r="CB481" s="34"/>
      <c r="CC481" s="9"/>
      <c r="CD481" s="9"/>
      <c r="CE481" s="9"/>
      <c r="CF481" s="9"/>
      <c r="CG481" s="9"/>
      <c r="CH481" s="9"/>
      <c r="CI481" s="9"/>
      <c r="CJ481" s="67"/>
      <c r="CK481" s="67"/>
      <c r="CL481" s="67"/>
      <c r="CM481" s="67"/>
      <c r="CN481" s="71"/>
      <c r="CO481" s="71"/>
      <c r="CP481" s="71"/>
      <c r="CQ481" s="71"/>
      <c r="CR481" s="71"/>
      <c r="CS481" s="71"/>
      <c r="CT481" s="71"/>
      <c r="CU481" s="71"/>
      <c r="CV481" s="8"/>
      <c r="CW481" s="8"/>
      <c r="CX481" s="8"/>
      <c r="CY481" s="8"/>
      <c r="CZ481" s="8"/>
      <c r="DA481" s="8"/>
      <c r="DB481" s="8"/>
      <c r="DC481" s="8"/>
      <c r="DD481" s="79"/>
      <c r="DE481" s="79"/>
      <c r="DF481" s="79"/>
      <c r="DG481" s="79"/>
      <c r="DH481" s="84"/>
      <c r="DI481" s="84"/>
      <c r="DJ481" s="84"/>
      <c r="DK481" s="84"/>
      <c r="DL481" s="89"/>
      <c r="DM481" s="89"/>
      <c r="DN481" s="89"/>
      <c r="DO481" s="89"/>
      <c r="DP481" s="93"/>
      <c r="DQ481" s="93"/>
      <c r="DR481" s="93"/>
      <c r="DS481" s="93"/>
      <c r="DT481" s="93"/>
      <c r="DU481" s="93"/>
      <c r="DV481" s="101"/>
      <c r="DW481" s="101"/>
      <c r="DX481" s="101"/>
      <c r="DY481" s="101"/>
      <c r="DZ481" s="101"/>
      <c r="EA481" s="101"/>
      <c r="EB481" s="106"/>
      <c r="EC481" s="106"/>
      <c r="ED481" s="106"/>
      <c r="EE481" s="106"/>
      <c r="EF481" s="7"/>
      <c r="EG481" s="7"/>
      <c r="EH481" s="7"/>
      <c r="EI481" s="111"/>
      <c r="EJ481" s="111"/>
      <c r="EK481" s="111"/>
      <c r="EL481" s="56"/>
      <c r="EM481" s="56"/>
      <c r="EN481" s="56"/>
      <c r="EO481" s="56"/>
      <c r="EP481" s="56"/>
      <c r="EQ481" s="114"/>
      <c r="ER481" s="114"/>
      <c r="ES481" s="114"/>
      <c r="ET481" s="115"/>
      <c r="EU481" s="117"/>
      <c r="EV481" s="12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</row>
    <row r="482" spans="1:267" s="12" customFormat="1" ht="18.75" customHeight="1" thickBot="1">
      <c r="A482" s="13"/>
      <c r="B482" s="142"/>
      <c r="C482" s="142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26"/>
      <c r="S482" s="26"/>
      <c r="T482" s="11"/>
      <c r="U482" s="11"/>
      <c r="V482" s="11"/>
      <c r="W482" s="11"/>
      <c r="X482" s="11"/>
      <c r="Y482" s="2"/>
      <c r="Z482" s="2"/>
      <c r="AA482" s="2"/>
      <c r="AB482" s="2"/>
      <c r="AC482" s="2"/>
      <c r="AD482" s="2"/>
      <c r="AE482" s="7"/>
      <c r="AF482" s="7"/>
      <c r="AG482" s="7"/>
      <c r="AH482" s="7"/>
      <c r="AI482" s="7"/>
      <c r="AJ482" s="7"/>
      <c r="AK482" s="7"/>
      <c r="AL482" s="7"/>
      <c r="AM482" s="7"/>
      <c r="AN482" s="9"/>
      <c r="AO482" s="9"/>
      <c r="AP482" s="134"/>
      <c r="AQ482" s="9"/>
      <c r="AR482" s="137"/>
      <c r="AS482" s="34"/>
      <c r="AT482" s="38"/>
      <c r="AU482" s="38"/>
      <c r="AV482" s="42"/>
      <c r="AW482" s="42"/>
      <c r="AX482" s="42"/>
      <c r="AY482" s="45"/>
      <c r="AZ482" s="45"/>
      <c r="BA482" s="45"/>
      <c r="BB482" s="49"/>
      <c r="BC482" s="49"/>
      <c r="BD482" s="49"/>
      <c r="BE482" s="8"/>
      <c r="BF482" s="8"/>
      <c r="BG482" s="8"/>
      <c r="BH482" s="54"/>
      <c r="BI482" s="54"/>
      <c r="BJ482" s="55"/>
      <c r="BK482" s="55"/>
      <c r="BL482" s="55"/>
      <c r="BM482" s="55"/>
      <c r="BN482" s="55"/>
      <c r="BO482" s="55"/>
      <c r="BP482" s="75"/>
      <c r="BQ482" s="75"/>
      <c r="BR482" s="75"/>
      <c r="BS482" s="75"/>
      <c r="BT482" s="75"/>
      <c r="BU482" s="75"/>
      <c r="BV482" s="34"/>
      <c r="BW482" s="34"/>
      <c r="BX482" s="34"/>
      <c r="BY482" s="34"/>
      <c r="BZ482" s="34"/>
      <c r="CA482" s="34"/>
      <c r="CB482" s="34"/>
      <c r="CC482" s="9"/>
      <c r="CD482" s="9"/>
      <c r="CE482" s="9"/>
      <c r="CF482" s="9"/>
      <c r="CG482" s="9"/>
      <c r="CH482" s="9"/>
      <c r="CI482" s="9"/>
      <c r="CJ482" s="67"/>
      <c r="CK482" s="67"/>
      <c r="CL482" s="67"/>
      <c r="CM482" s="67"/>
      <c r="CN482" s="71"/>
      <c r="CO482" s="71"/>
      <c r="CP482" s="71"/>
      <c r="CQ482" s="71"/>
      <c r="CR482" s="71"/>
      <c r="CS482" s="71"/>
      <c r="CT482" s="71"/>
      <c r="CU482" s="71"/>
      <c r="CV482" s="8"/>
      <c r="CW482" s="8"/>
      <c r="CX482" s="8"/>
      <c r="CY482" s="8"/>
      <c r="CZ482" s="8"/>
      <c r="DA482" s="8"/>
      <c r="DB482" s="8"/>
      <c r="DC482" s="8"/>
      <c r="DD482" s="79"/>
      <c r="DE482" s="79"/>
      <c r="DF482" s="79"/>
      <c r="DG482" s="79"/>
      <c r="DH482" s="84"/>
      <c r="DI482" s="84"/>
      <c r="DJ482" s="84"/>
      <c r="DK482" s="84"/>
      <c r="DL482" s="89"/>
      <c r="DM482" s="89"/>
      <c r="DN482" s="89"/>
      <c r="DO482" s="89"/>
      <c r="DP482" s="93"/>
      <c r="DQ482" s="93"/>
      <c r="DR482" s="93"/>
      <c r="DS482" s="93"/>
      <c r="DT482" s="93"/>
      <c r="DU482" s="93"/>
      <c r="DV482" s="101"/>
      <c r="DW482" s="101"/>
      <c r="DX482" s="101"/>
      <c r="DY482" s="101"/>
      <c r="DZ482" s="101"/>
      <c r="EA482" s="101"/>
      <c r="EB482" s="106"/>
      <c r="EC482" s="106"/>
      <c r="ED482" s="106"/>
      <c r="EE482" s="106"/>
      <c r="EF482" s="7"/>
      <c r="EG482" s="7"/>
      <c r="EH482" s="7"/>
      <c r="EI482" s="111"/>
      <c r="EJ482" s="111"/>
      <c r="EK482" s="111"/>
      <c r="EL482" s="56"/>
      <c r="EM482" s="56"/>
      <c r="EN482" s="56"/>
      <c r="EO482" s="56"/>
      <c r="EP482" s="56"/>
      <c r="EQ482" s="114"/>
      <c r="ER482" s="114"/>
      <c r="ES482" s="114"/>
      <c r="ET482" s="115"/>
      <c r="EU482" s="117"/>
      <c r="EV482" s="120"/>
      <c r="EW482" s="3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</row>
    <row r="483" spans="1:267" s="12" customFormat="1" ht="18.75" customHeight="1" thickBot="1">
      <c r="A483" s="13"/>
      <c r="B483" s="142"/>
      <c r="C483" s="142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26"/>
      <c r="S483" s="26"/>
      <c r="T483" s="11"/>
      <c r="U483" s="11"/>
      <c r="V483" s="11"/>
      <c r="W483" s="11"/>
      <c r="X483" s="11"/>
      <c r="Y483" s="2"/>
      <c r="Z483" s="2"/>
      <c r="AA483" s="2"/>
      <c r="AB483" s="2"/>
      <c r="AC483" s="2"/>
      <c r="AD483" s="2"/>
      <c r="AE483" s="7"/>
      <c r="AF483" s="7"/>
      <c r="AG483" s="7"/>
      <c r="AH483" s="7"/>
      <c r="AI483" s="7"/>
      <c r="AJ483" s="7"/>
      <c r="AK483" s="7"/>
      <c r="AL483" s="7"/>
      <c r="AM483" s="7"/>
      <c r="AN483" s="9"/>
      <c r="AO483" s="9"/>
      <c r="AP483" s="134"/>
      <c r="AQ483" s="9"/>
      <c r="AR483" s="137"/>
      <c r="AS483" s="34"/>
      <c r="AT483" s="38"/>
      <c r="AU483" s="38"/>
      <c r="AV483" s="42"/>
      <c r="AW483" s="42"/>
      <c r="AX483" s="42"/>
      <c r="AY483" s="45"/>
      <c r="AZ483" s="45"/>
      <c r="BA483" s="45"/>
      <c r="BB483" s="49"/>
      <c r="BC483" s="49"/>
      <c r="BD483" s="49"/>
      <c r="BE483" s="8"/>
      <c r="BF483" s="8"/>
      <c r="BG483" s="8"/>
      <c r="BH483" s="54"/>
      <c r="BI483" s="54"/>
      <c r="BJ483" s="55"/>
      <c r="BK483" s="55"/>
      <c r="BL483" s="55"/>
      <c r="BM483" s="55"/>
      <c r="BN483" s="55"/>
      <c r="BO483" s="55"/>
      <c r="BP483" s="75"/>
      <c r="BQ483" s="75"/>
      <c r="BR483" s="75"/>
      <c r="BS483" s="75"/>
      <c r="BT483" s="75"/>
      <c r="BU483" s="75"/>
      <c r="BV483" s="34"/>
      <c r="BW483" s="34"/>
      <c r="BX483" s="34"/>
      <c r="BY483" s="34"/>
      <c r="BZ483" s="34"/>
      <c r="CA483" s="34"/>
      <c r="CB483" s="34"/>
      <c r="CC483" s="9"/>
      <c r="CD483" s="9"/>
      <c r="CE483" s="9"/>
      <c r="CF483" s="9"/>
      <c r="CG483" s="9"/>
      <c r="CH483" s="9"/>
      <c r="CI483" s="9"/>
      <c r="CJ483" s="67"/>
      <c r="CK483" s="67"/>
      <c r="CL483" s="67"/>
      <c r="CM483" s="67"/>
      <c r="CN483" s="71"/>
      <c r="CO483" s="71"/>
      <c r="CP483" s="71"/>
      <c r="CQ483" s="71"/>
      <c r="CR483" s="71"/>
      <c r="CS483" s="71"/>
      <c r="CT483" s="71"/>
      <c r="CU483" s="71"/>
      <c r="CV483" s="8"/>
      <c r="CW483" s="8"/>
      <c r="CX483" s="8"/>
      <c r="CY483" s="8"/>
      <c r="CZ483" s="8"/>
      <c r="DA483" s="8"/>
      <c r="DB483" s="8"/>
      <c r="DC483" s="8"/>
      <c r="DD483" s="79"/>
      <c r="DE483" s="79"/>
      <c r="DF483" s="79"/>
      <c r="DG483" s="79"/>
      <c r="DH483" s="84"/>
      <c r="DI483" s="84"/>
      <c r="DJ483" s="84"/>
      <c r="DK483" s="84"/>
      <c r="DL483" s="89"/>
      <c r="DM483" s="89"/>
      <c r="DN483" s="89"/>
      <c r="DO483" s="89"/>
      <c r="DP483" s="93"/>
      <c r="DQ483" s="93"/>
      <c r="DR483" s="93"/>
      <c r="DS483" s="93"/>
      <c r="DT483" s="93"/>
      <c r="DU483" s="93"/>
      <c r="DV483" s="101"/>
      <c r="DW483" s="101"/>
      <c r="DX483" s="101"/>
      <c r="DY483" s="101"/>
      <c r="DZ483" s="101"/>
      <c r="EA483" s="101"/>
      <c r="EB483" s="106"/>
      <c r="EC483" s="106"/>
      <c r="ED483" s="106"/>
      <c r="EE483" s="106"/>
      <c r="EF483" s="7"/>
      <c r="EG483" s="7"/>
      <c r="EH483" s="7"/>
      <c r="EI483" s="111"/>
      <c r="EJ483" s="111"/>
      <c r="EK483" s="111"/>
      <c r="EL483" s="56"/>
      <c r="EM483" s="56"/>
      <c r="EN483" s="56"/>
      <c r="EO483" s="56"/>
      <c r="EP483" s="56"/>
      <c r="EQ483" s="114"/>
      <c r="ER483" s="114"/>
      <c r="ES483" s="114"/>
      <c r="ET483" s="115"/>
      <c r="EU483" s="117"/>
      <c r="EV483" s="120"/>
      <c r="EW483" s="3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</row>
    <row r="484" spans="1:267" s="12" customFormat="1" ht="18.75" customHeight="1" thickBot="1">
      <c r="A484" s="13"/>
      <c r="B484" s="142"/>
      <c r="C484" s="142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26"/>
      <c r="S484" s="26"/>
      <c r="T484" s="11"/>
      <c r="U484" s="11"/>
      <c r="V484" s="11"/>
      <c r="W484" s="11"/>
      <c r="X484" s="11"/>
      <c r="Y484" s="2"/>
      <c r="Z484" s="2"/>
      <c r="AA484" s="2"/>
      <c r="AB484" s="2"/>
      <c r="AC484" s="2"/>
      <c r="AD484" s="2"/>
      <c r="AE484" s="7"/>
      <c r="AF484" s="7"/>
      <c r="AG484" s="7"/>
      <c r="AH484" s="7"/>
      <c r="AI484" s="7"/>
      <c r="AJ484" s="7"/>
      <c r="AK484" s="7"/>
      <c r="AL484" s="7"/>
      <c r="AM484" s="7"/>
      <c r="AN484" s="9"/>
      <c r="AO484" s="9"/>
      <c r="AP484" s="134"/>
      <c r="AQ484" s="9"/>
      <c r="AR484" s="137"/>
      <c r="AS484" s="34"/>
      <c r="AT484" s="38"/>
      <c r="AU484" s="38"/>
      <c r="AV484" s="42"/>
      <c r="AW484" s="42"/>
      <c r="AX484" s="42"/>
      <c r="AY484" s="45"/>
      <c r="AZ484" s="45"/>
      <c r="BA484" s="45"/>
      <c r="BB484" s="49"/>
      <c r="BC484" s="49"/>
      <c r="BD484" s="49"/>
      <c r="BE484" s="8"/>
      <c r="BF484" s="8"/>
      <c r="BG484" s="8"/>
      <c r="BH484" s="54"/>
      <c r="BI484" s="54"/>
      <c r="BJ484" s="55"/>
      <c r="BK484" s="55"/>
      <c r="BL484" s="55"/>
      <c r="BM484" s="55"/>
      <c r="BN484" s="55"/>
      <c r="BO484" s="55"/>
      <c r="BP484" s="75"/>
      <c r="BQ484" s="75"/>
      <c r="BR484" s="75"/>
      <c r="BS484" s="75"/>
      <c r="BT484" s="75"/>
      <c r="BU484" s="75"/>
      <c r="BV484" s="34"/>
      <c r="BW484" s="34"/>
      <c r="BX484" s="34"/>
      <c r="BY484" s="34"/>
      <c r="BZ484" s="34"/>
      <c r="CA484" s="34"/>
      <c r="CB484" s="34"/>
      <c r="CC484" s="9"/>
      <c r="CD484" s="9"/>
      <c r="CE484" s="9"/>
      <c r="CF484" s="9"/>
      <c r="CG484" s="9"/>
      <c r="CH484" s="9"/>
      <c r="CI484" s="9"/>
      <c r="CJ484" s="67"/>
      <c r="CK484" s="67"/>
      <c r="CL484" s="67"/>
      <c r="CM484" s="67"/>
      <c r="CN484" s="71"/>
      <c r="CO484" s="71"/>
      <c r="CP484" s="71"/>
      <c r="CQ484" s="71"/>
      <c r="CR484" s="71"/>
      <c r="CS484" s="71"/>
      <c r="CT484" s="71"/>
      <c r="CU484" s="71"/>
      <c r="CV484" s="8"/>
      <c r="CW484" s="8"/>
      <c r="CX484" s="8"/>
      <c r="CY484" s="8"/>
      <c r="CZ484" s="8"/>
      <c r="DA484" s="8"/>
      <c r="DB484" s="8"/>
      <c r="DC484" s="8"/>
      <c r="DD484" s="79"/>
      <c r="DE484" s="79"/>
      <c r="DF484" s="79"/>
      <c r="DG484" s="79"/>
      <c r="DH484" s="84"/>
      <c r="DI484" s="84"/>
      <c r="DJ484" s="84"/>
      <c r="DK484" s="84"/>
      <c r="DL484" s="89"/>
      <c r="DM484" s="89"/>
      <c r="DN484" s="89"/>
      <c r="DO484" s="89"/>
      <c r="DP484" s="93"/>
      <c r="DQ484" s="93"/>
      <c r="DR484" s="93"/>
      <c r="DS484" s="93"/>
      <c r="DT484" s="93"/>
      <c r="DU484" s="93"/>
      <c r="DV484" s="101"/>
      <c r="DW484" s="101"/>
      <c r="DX484" s="101"/>
      <c r="DY484" s="101"/>
      <c r="DZ484" s="101"/>
      <c r="EA484" s="101"/>
      <c r="EB484" s="106"/>
      <c r="EC484" s="106"/>
      <c r="ED484" s="106"/>
      <c r="EE484" s="106"/>
      <c r="EF484" s="7"/>
      <c r="EG484" s="7"/>
      <c r="EH484" s="7"/>
      <c r="EI484" s="111"/>
      <c r="EJ484" s="111"/>
      <c r="EK484" s="111"/>
      <c r="EL484" s="56"/>
      <c r="EM484" s="56"/>
      <c r="EN484" s="56"/>
      <c r="EO484" s="56"/>
      <c r="EP484" s="56"/>
      <c r="EQ484" s="114"/>
      <c r="ER484" s="114"/>
      <c r="ES484" s="114"/>
      <c r="ET484" s="115"/>
      <c r="EU484" s="117"/>
      <c r="EV484" s="120"/>
      <c r="EW484" s="3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</row>
    <row r="485" spans="1:267" ht="18.75" customHeight="1" thickBot="1">
      <c r="R485" s="26"/>
      <c r="S485" s="26"/>
      <c r="ET485" s="115"/>
    </row>
    <row r="486" spans="1:267" ht="18.75" customHeight="1" thickBot="1">
      <c r="R486" s="26"/>
      <c r="S486" s="26"/>
      <c r="ET486" s="115"/>
    </row>
    <row r="487" spans="1:267" ht="18.75" customHeight="1" thickBot="1">
      <c r="R487" s="26"/>
      <c r="S487" s="26"/>
      <c r="ET487" s="115"/>
    </row>
    <row r="488" spans="1:267" ht="18.75" customHeight="1" thickBot="1">
      <c r="R488" s="26"/>
      <c r="S488" s="26"/>
      <c r="ET488" s="115"/>
    </row>
    <row r="489" spans="1:267" ht="18.75" customHeight="1" thickBot="1">
      <c r="R489" s="26"/>
      <c r="S489" s="26"/>
      <c r="ET489" s="115"/>
    </row>
    <row r="490" spans="1:267" ht="18.75" customHeight="1" thickBot="1">
      <c r="R490" s="26"/>
      <c r="S490" s="26"/>
      <c r="ET490" s="115"/>
    </row>
    <row r="491" spans="1:267" ht="18.75" customHeight="1" thickBot="1">
      <c r="R491" s="26"/>
      <c r="S491" s="26"/>
      <c r="ET491" s="115"/>
    </row>
    <row r="492" spans="1:267" ht="18.75" customHeight="1" thickBot="1">
      <c r="R492" s="26"/>
      <c r="S492" s="26"/>
      <c r="ET492" s="115"/>
    </row>
    <row r="493" spans="1:267" ht="18.75" customHeight="1" thickBot="1">
      <c r="R493" s="26"/>
      <c r="S493" s="26"/>
      <c r="ET493" s="115"/>
    </row>
    <row r="494" spans="1:267" ht="18.75" customHeight="1" thickBot="1">
      <c r="R494" s="26"/>
      <c r="S494" s="26"/>
      <c r="ET494" s="115"/>
    </row>
    <row r="495" spans="1:267" ht="18.75" customHeight="1" thickBot="1">
      <c r="R495" s="26"/>
      <c r="S495" s="26"/>
      <c r="ET495" s="115"/>
    </row>
    <row r="496" spans="1:267" ht="18.75" customHeight="1" thickBot="1">
      <c r="R496" s="26"/>
      <c r="S496" s="26"/>
      <c r="ET496" s="115"/>
    </row>
    <row r="497" spans="18:19" ht="18.75" customHeight="1" thickBot="1">
      <c r="R497" s="26"/>
      <c r="S497" s="26"/>
    </row>
    <row r="498" spans="18:19" ht="18.75" customHeight="1" thickBot="1">
      <c r="R498" s="26"/>
      <c r="S498" s="26"/>
    </row>
    <row r="499" spans="18:19" ht="18.75" customHeight="1" thickBot="1">
      <c r="R499" s="26"/>
      <c r="S499" s="26"/>
    </row>
    <row r="500" spans="18:19" ht="18.75" customHeight="1" thickBot="1">
      <c r="R500" s="26"/>
      <c r="S500" s="26"/>
    </row>
    <row r="501" spans="18:19" ht="18.75" customHeight="1" thickBot="1">
      <c r="R501" s="26"/>
      <c r="S501" s="26"/>
    </row>
    <row r="502" spans="18:19" ht="18.75" customHeight="1" thickBot="1">
      <c r="R502" s="26"/>
      <c r="S502" s="26"/>
    </row>
    <row r="503" spans="18:19" ht="18.75" customHeight="1" thickBot="1">
      <c r="R503" s="26"/>
      <c r="S503" s="26"/>
    </row>
    <row r="504" spans="18:19" ht="18.75" customHeight="1" thickBot="1">
      <c r="R504" s="26"/>
      <c r="S504" s="26"/>
    </row>
    <row r="505" spans="18:19" ht="18.75" customHeight="1" thickBot="1">
      <c r="R505" s="26"/>
      <c r="S505" s="26"/>
    </row>
    <row r="506" spans="18:19" ht="18.75" customHeight="1" thickBot="1">
      <c r="R506" s="26"/>
      <c r="S506" s="26"/>
    </row>
    <row r="507" spans="18:19" ht="18.75" customHeight="1" thickBot="1">
      <c r="R507" s="26"/>
      <c r="S507" s="26"/>
    </row>
    <row r="508" spans="18:19" ht="18.75" customHeight="1" thickBot="1">
      <c r="R508" s="26"/>
      <c r="S508" s="26"/>
    </row>
    <row r="509" spans="18:19" ht="18.75" customHeight="1" thickBot="1">
      <c r="R509" s="26"/>
      <c r="S509" s="26"/>
    </row>
    <row r="510" spans="18:19" ht="18.75" customHeight="1" thickBot="1">
      <c r="R510" s="26"/>
      <c r="S510" s="26"/>
    </row>
    <row r="511" spans="18:19" ht="18.75" customHeight="1" thickBot="1">
      <c r="R511" s="26"/>
      <c r="S511" s="26"/>
    </row>
    <row r="512" spans="18:19" ht="18.75" customHeight="1" thickBot="1">
      <c r="R512" s="26"/>
      <c r="S512" s="26"/>
    </row>
    <row r="513" spans="18:19" ht="18.75" customHeight="1" thickBot="1">
      <c r="R513" s="26"/>
      <c r="S513" s="26"/>
    </row>
    <row r="514" spans="18:19" ht="18.75" customHeight="1" thickBot="1">
      <c r="R514" s="26"/>
      <c r="S514" s="26"/>
    </row>
    <row r="515" spans="18:19" ht="18.75" customHeight="1" thickBot="1">
      <c r="R515" s="26"/>
      <c r="S515" s="26"/>
    </row>
    <row r="516" spans="18:19" ht="18.75" customHeight="1" thickBot="1">
      <c r="R516" s="26"/>
      <c r="S516" s="26"/>
    </row>
    <row r="517" spans="18:19" ht="18.75" customHeight="1" thickBot="1">
      <c r="R517" s="26"/>
      <c r="S517" s="26"/>
    </row>
    <row r="518" spans="18:19" ht="18.75" customHeight="1" thickBot="1">
      <c r="R518" s="26"/>
      <c r="S518" s="26"/>
    </row>
    <row r="519" spans="18:19" ht="18.75" customHeight="1" thickBot="1">
      <c r="R519" s="26"/>
      <c r="S519" s="26"/>
    </row>
    <row r="520" spans="18:19" ht="18.75" customHeight="1" thickBot="1">
      <c r="R520" s="26"/>
      <c r="S520" s="26"/>
    </row>
    <row r="521" spans="18:19" ht="18.75" customHeight="1" thickBot="1">
      <c r="R521" s="26"/>
      <c r="S521" s="26"/>
    </row>
    <row r="522" spans="18:19" ht="18.75" customHeight="1" thickBot="1">
      <c r="R522" s="26"/>
      <c r="S522" s="26"/>
    </row>
    <row r="523" spans="18:19" ht="18.75" customHeight="1" thickBot="1">
      <c r="R523" s="26"/>
      <c r="S523" s="26"/>
    </row>
    <row r="524" spans="18:19" ht="18.75" customHeight="1" thickBot="1">
      <c r="R524" s="26"/>
      <c r="S524" s="26"/>
    </row>
    <row r="525" spans="18:19" ht="18.75" customHeight="1" thickBot="1">
      <c r="R525" s="26"/>
      <c r="S525" s="26"/>
    </row>
    <row r="526" spans="18:19" ht="18.75" customHeight="1" thickBot="1">
      <c r="R526" s="26"/>
      <c r="S526" s="26"/>
    </row>
    <row r="527" spans="18:19" ht="18.75" customHeight="1" thickBot="1">
      <c r="R527" s="26"/>
      <c r="S527" s="26"/>
    </row>
    <row r="528" spans="18:19" ht="18.75" customHeight="1" thickBot="1">
      <c r="R528" s="26"/>
      <c r="S528" s="26"/>
    </row>
    <row r="529" spans="18:19" ht="18.75" customHeight="1" thickBot="1">
      <c r="R529" s="26"/>
      <c r="S529" s="26"/>
    </row>
    <row r="530" spans="18:19" ht="18.75" customHeight="1" thickBot="1">
      <c r="R530" s="26"/>
      <c r="S530" s="26"/>
    </row>
    <row r="531" spans="18:19" ht="18.75" customHeight="1" thickBot="1">
      <c r="R531" s="26"/>
      <c r="S531" s="26"/>
    </row>
    <row r="532" spans="18:19" ht="18.75" customHeight="1" thickBot="1">
      <c r="R532" s="26"/>
      <c r="S532" s="26"/>
    </row>
    <row r="533" spans="18:19" ht="18.75" customHeight="1" thickBot="1">
      <c r="R533" s="26"/>
      <c r="S533" s="26"/>
    </row>
    <row r="534" spans="18:19" ht="18.75" customHeight="1" thickBot="1">
      <c r="R534" s="26"/>
      <c r="S534" s="26"/>
    </row>
    <row r="535" spans="18:19" ht="18.75" customHeight="1" thickBot="1">
      <c r="R535" s="26"/>
      <c r="S535" s="26"/>
    </row>
    <row r="536" spans="18:19" ht="18.75" customHeight="1" thickBot="1">
      <c r="R536" s="26"/>
      <c r="S536" s="26"/>
    </row>
    <row r="537" spans="18:19" ht="18.75" customHeight="1" thickBot="1">
      <c r="R537" s="26"/>
      <c r="S537" s="26"/>
    </row>
    <row r="538" spans="18:19" ht="18.75" customHeight="1" thickBot="1">
      <c r="R538" s="26"/>
      <c r="S538" s="26"/>
    </row>
    <row r="539" spans="18:19" ht="18.75" customHeight="1" thickBot="1">
      <c r="R539" s="26"/>
      <c r="S539" s="26"/>
    </row>
    <row r="540" spans="18:19" ht="18.75" customHeight="1" thickBot="1">
      <c r="R540" s="26"/>
      <c r="S540" s="26"/>
    </row>
    <row r="541" spans="18:19" ht="18.75" customHeight="1" thickBot="1">
      <c r="R541" s="26"/>
      <c r="S541" s="26"/>
    </row>
    <row r="542" spans="18:19" ht="18.75" customHeight="1" thickBot="1">
      <c r="R542" s="26"/>
      <c r="S542" s="26"/>
    </row>
    <row r="543" spans="18:19" ht="18.75" customHeight="1" thickBot="1">
      <c r="R543" s="26"/>
      <c r="S543" s="26"/>
    </row>
    <row r="544" spans="18:19" ht="18.75" customHeight="1" thickBot="1">
      <c r="R544" s="26"/>
      <c r="S544" s="26"/>
    </row>
    <row r="545" spans="18:19" ht="18.75" customHeight="1" thickBot="1">
      <c r="R545" s="26"/>
      <c r="S545" s="26"/>
    </row>
    <row r="546" spans="18:19" ht="18.75" customHeight="1" thickBot="1">
      <c r="R546" s="26"/>
      <c r="S546" s="26"/>
    </row>
    <row r="547" spans="18:19" ht="18.75" customHeight="1" thickBot="1">
      <c r="R547" s="26"/>
      <c r="S547" s="26"/>
    </row>
    <row r="548" spans="18:19" ht="18.75" customHeight="1" thickBot="1">
      <c r="R548" s="26"/>
      <c r="S548" s="26"/>
    </row>
    <row r="549" spans="18:19" ht="18.75" customHeight="1" thickBot="1">
      <c r="R549" s="26"/>
      <c r="S549" s="26"/>
    </row>
    <row r="550" spans="18:19" ht="18.75" customHeight="1" thickBot="1">
      <c r="R550" s="26"/>
      <c r="S550" s="26"/>
    </row>
    <row r="551" spans="18:19" ht="18.75" customHeight="1" thickBot="1">
      <c r="R551" s="26"/>
      <c r="S551" s="26"/>
    </row>
    <row r="552" spans="18:19" ht="18.75" customHeight="1" thickBot="1">
      <c r="R552" s="26"/>
      <c r="S552" s="26"/>
    </row>
    <row r="553" spans="18:19" ht="18.75" customHeight="1" thickBot="1">
      <c r="R553" s="26"/>
      <c r="S553" s="26"/>
    </row>
    <row r="554" spans="18:19" ht="18.75" customHeight="1" thickBot="1">
      <c r="R554" s="26"/>
      <c r="S554" s="26"/>
    </row>
    <row r="555" spans="18:19" ht="18.75" customHeight="1" thickBot="1">
      <c r="R555" s="26"/>
      <c r="S555" s="26"/>
    </row>
    <row r="556" spans="18:19" ht="18.75" customHeight="1" thickBot="1">
      <c r="R556" s="26"/>
      <c r="S556" s="26"/>
    </row>
    <row r="557" spans="18:19" ht="18.75" customHeight="1" thickBot="1">
      <c r="R557" s="26"/>
      <c r="S557" s="26"/>
    </row>
    <row r="558" spans="18:19" ht="18.75" customHeight="1" thickBot="1">
      <c r="R558" s="26"/>
      <c r="S558" s="26"/>
    </row>
    <row r="559" spans="18:19" ht="18.75" customHeight="1" thickBot="1">
      <c r="R559" s="26"/>
      <c r="S559" s="26"/>
    </row>
    <row r="560" spans="18:19" ht="18.75" customHeight="1" thickBot="1">
      <c r="R560" s="26"/>
      <c r="S560" s="26"/>
    </row>
    <row r="561" spans="18:19" ht="18.75" customHeight="1" thickBot="1">
      <c r="R561" s="26"/>
      <c r="S561" s="26"/>
    </row>
    <row r="562" spans="18:19" ht="18.75" customHeight="1" thickBot="1">
      <c r="R562" s="26"/>
      <c r="S562" s="26"/>
    </row>
    <row r="563" spans="18:19" ht="18.75" customHeight="1" thickBot="1">
      <c r="R563" s="26"/>
      <c r="S563" s="26"/>
    </row>
    <row r="564" spans="18:19" ht="18.75" customHeight="1" thickBot="1">
      <c r="R564" s="26"/>
      <c r="S564" s="26"/>
    </row>
    <row r="565" spans="18:19" ht="18.75" customHeight="1" thickBot="1">
      <c r="R565" s="26"/>
      <c r="S565" s="26"/>
    </row>
    <row r="566" spans="18:19" ht="18.75" customHeight="1" thickBot="1">
      <c r="R566" s="26"/>
      <c r="S566" s="26"/>
    </row>
    <row r="567" spans="18:19" ht="18.75" customHeight="1" thickBot="1">
      <c r="R567" s="26"/>
      <c r="S567" s="26"/>
    </row>
    <row r="568" spans="18:19" ht="18.75" customHeight="1" thickBot="1">
      <c r="R568" s="26"/>
      <c r="S568" s="26"/>
    </row>
    <row r="569" spans="18:19" ht="18.75" customHeight="1" thickBot="1">
      <c r="R569" s="26"/>
      <c r="S569" s="26"/>
    </row>
    <row r="570" spans="18:19" ht="18.75" customHeight="1" thickBot="1">
      <c r="R570" s="26"/>
    </row>
    <row r="571" spans="18:19" ht="18.75" customHeight="1" thickBot="1">
      <c r="R571" s="26"/>
    </row>
  </sheetData>
  <mergeCells count="12707">
    <mergeCell ref="J2:J4"/>
    <mergeCell ref="O2:O4"/>
    <mergeCell ref="S2:S4"/>
    <mergeCell ref="EJ440:EK440"/>
    <mergeCell ref="EL440:EP440"/>
    <mergeCell ref="EQ440:ES440"/>
    <mergeCell ref="ET440:EU440"/>
    <mergeCell ref="DB440:DC440"/>
    <mergeCell ref="DF440:DG440"/>
    <mergeCell ref="DJ440:DK440"/>
    <mergeCell ref="DN440:DO440"/>
    <mergeCell ref="DP440:DR440"/>
    <mergeCell ref="DT440:DU440"/>
    <mergeCell ref="DZ440:EA440"/>
    <mergeCell ref="EC440:EE440"/>
    <mergeCell ref="EG440:EH440"/>
    <mergeCell ref="DT438:DU438"/>
    <mergeCell ref="DZ438:EA438"/>
    <mergeCell ref="EC438:EE438"/>
    <mergeCell ref="EG438:EH438"/>
    <mergeCell ref="EJ438:EK438"/>
    <mergeCell ref="EL438:EP438"/>
    <mergeCell ref="EQ438:ES438"/>
    <mergeCell ref="ET438:EU438"/>
    <mergeCell ref="DB439:DC439"/>
    <mergeCell ref="DF439:DG439"/>
    <mergeCell ref="DJ439:DK439"/>
    <mergeCell ref="DN439:DO439"/>
    <mergeCell ref="DP439:DR439"/>
    <mergeCell ref="DT439:DU439"/>
    <mergeCell ref="DZ439:EA439"/>
    <mergeCell ref="EC439:EE439"/>
    <mergeCell ref="EG439:EH439"/>
    <mergeCell ref="EJ439:EK439"/>
    <mergeCell ref="EL439:EP439"/>
    <mergeCell ref="EQ439:ES439"/>
    <mergeCell ref="ET439:EU439"/>
    <mergeCell ref="CK438:CM438"/>
    <mergeCell ref="CP438:CR438"/>
    <mergeCell ref="CT438:CU438"/>
    <mergeCell ref="CX438:CZ438"/>
    <mergeCell ref="DB438:DC438"/>
    <mergeCell ref="DF438:DG438"/>
    <mergeCell ref="DJ438:DK438"/>
    <mergeCell ref="DN438:DO438"/>
    <mergeCell ref="DP438:DR438"/>
    <mergeCell ref="BJ438:BL438"/>
    <mergeCell ref="BM438:BO438"/>
    <mergeCell ref="BP438:BR438"/>
    <mergeCell ref="BS438:BU438"/>
    <mergeCell ref="BV438:BW438"/>
    <mergeCell ref="BX438:BY438"/>
    <mergeCell ref="CA438:CB438"/>
    <mergeCell ref="CD438:CF438"/>
    <mergeCell ref="CH438:CI438"/>
    <mergeCell ref="DP437:DR437"/>
    <mergeCell ref="DT437:DU437"/>
    <mergeCell ref="DZ437:EA437"/>
    <mergeCell ref="EC437:EE437"/>
    <mergeCell ref="EG437:EH437"/>
    <mergeCell ref="EJ437:EK437"/>
    <mergeCell ref="EL437:EP437"/>
    <mergeCell ref="EQ437:ES437"/>
    <mergeCell ref="ET437:EU437"/>
    <mergeCell ref="EJ436:EK436"/>
    <mergeCell ref="EL436:EP436"/>
    <mergeCell ref="EQ436:ES436"/>
    <mergeCell ref="ET436:EU436"/>
    <mergeCell ref="BJ437:BL437"/>
    <mergeCell ref="BM437:BO437"/>
    <mergeCell ref="BP437:BR437"/>
    <mergeCell ref="BS437:BU437"/>
    <mergeCell ref="BV437:BW437"/>
    <mergeCell ref="BX437:BY437"/>
    <mergeCell ref="CA437:CB437"/>
    <mergeCell ref="CD437:CF437"/>
    <mergeCell ref="CH437:CI437"/>
    <mergeCell ref="CK437:CM437"/>
    <mergeCell ref="CP437:CR437"/>
    <mergeCell ref="CT437:CU437"/>
    <mergeCell ref="CX437:CZ437"/>
    <mergeCell ref="DB437:DC437"/>
    <mergeCell ref="DF437:DG437"/>
    <mergeCell ref="DJ437:DK437"/>
    <mergeCell ref="DN437:DO437"/>
    <mergeCell ref="DB436:DC436"/>
    <mergeCell ref="DF436:DG436"/>
    <mergeCell ref="DJ436:DK436"/>
    <mergeCell ref="DN436:DO436"/>
    <mergeCell ref="DP436:DR436"/>
    <mergeCell ref="DT436:DU436"/>
    <mergeCell ref="DZ436:EA436"/>
    <mergeCell ref="EC436:EE436"/>
    <mergeCell ref="EG436:EH436"/>
    <mergeCell ref="DT435:DU435"/>
    <mergeCell ref="DZ435:EA435"/>
    <mergeCell ref="EC435:EE435"/>
    <mergeCell ref="EG435:EH435"/>
    <mergeCell ref="EJ435:EK435"/>
    <mergeCell ref="EL435:EP435"/>
    <mergeCell ref="EQ435:ES435"/>
    <mergeCell ref="ET435:EU435"/>
    <mergeCell ref="BJ436:BL436"/>
    <mergeCell ref="BM436:BO436"/>
    <mergeCell ref="BP436:BR436"/>
    <mergeCell ref="BS436:BU436"/>
    <mergeCell ref="BV436:BW436"/>
    <mergeCell ref="BX436:BY436"/>
    <mergeCell ref="CA436:CB436"/>
    <mergeCell ref="CD436:CF436"/>
    <mergeCell ref="CH436:CI436"/>
    <mergeCell ref="CK436:CM436"/>
    <mergeCell ref="CP436:CR436"/>
    <mergeCell ref="CT436:CU436"/>
    <mergeCell ref="CX436:CZ436"/>
    <mergeCell ref="EL434:EP434"/>
    <mergeCell ref="EQ434:ES434"/>
    <mergeCell ref="ET434:EU434"/>
    <mergeCell ref="BJ435:BL435"/>
    <mergeCell ref="BM435:BO435"/>
    <mergeCell ref="BP435:BR435"/>
    <mergeCell ref="BS435:BU435"/>
    <mergeCell ref="BV435:BW435"/>
    <mergeCell ref="BX435:BY435"/>
    <mergeCell ref="CA435:CB435"/>
    <mergeCell ref="CD435:CF435"/>
    <mergeCell ref="CH435:CI435"/>
    <mergeCell ref="CK435:CM435"/>
    <mergeCell ref="CP435:CR435"/>
    <mergeCell ref="CT435:CU435"/>
    <mergeCell ref="CX435:CZ435"/>
    <mergeCell ref="DB435:DC435"/>
    <mergeCell ref="DF435:DG435"/>
    <mergeCell ref="DJ435:DK435"/>
    <mergeCell ref="DN435:DO435"/>
    <mergeCell ref="DP435:DR435"/>
    <mergeCell ref="DF434:DG434"/>
    <mergeCell ref="DJ434:DK434"/>
    <mergeCell ref="DN434:DO434"/>
    <mergeCell ref="DP434:DR434"/>
    <mergeCell ref="DT434:DU434"/>
    <mergeCell ref="DZ434:EA434"/>
    <mergeCell ref="EC434:EE434"/>
    <mergeCell ref="EG434:EH434"/>
    <mergeCell ref="EJ434:EK434"/>
    <mergeCell ref="DZ433:EA433"/>
    <mergeCell ref="EC433:EE433"/>
    <mergeCell ref="EG433:EH433"/>
    <mergeCell ref="EJ433:EK433"/>
    <mergeCell ref="EL433:EP433"/>
    <mergeCell ref="EQ433:ES433"/>
    <mergeCell ref="ET433:EU433"/>
    <mergeCell ref="BJ434:BL434"/>
    <mergeCell ref="BM434:BO434"/>
    <mergeCell ref="BP434:BR434"/>
    <mergeCell ref="BS434:BU434"/>
    <mergeCell ref="BV434:BW434"/>
    <mergeCell ref="BX434:BY434"/>
    <mergeCell ref="CA434:CB434"/>
    <mergeCell ref="CD434:CF434"/>
    <mergeCell ref="CH434:CI434"/>
    <mergeCell ref="CK434:CM434"/>
    <mergeCell ref="CP434:CR434"/>
    <mergeCell ref="CT434:CU434"/>
    <mergeCell ref="CX434:CZ434"/>
    <mergeCell ref="DB434:DC434"/>
    <mergeCell ref="EQ432:ES432"/>
    <mergeCell ref="ET432:EU432"/>
    <mergeCell ref="BJ433:BL433"/>
    <mergeCell ref="BM433:BO433"/>
    <mergeCell ref="BP433:BR433"/>
    <mergeCell ref="BS433:BU433"/>
    <mergeCell ref="BV433:BW433"/>
    <mergeCell ref="BX433:BY433"/>
    <mergeCell ref="CA433:CB433"/>
    <mergeCell ref="CD433:CF433"/>
    <mergeCell ref="CH433:CI433"/>
    <mergeCell ref="CK433:CM433"/>
    <mergeCell ref="CP433:CR433"/>
    <mergeCell ref="CT433:CU433"/>
    <mergeCell ref="CX433:CZ433"/>
    <mergeCell ref="DB433:DC433"/>
    <mergeCell ref="DF433:DG433"/>
    <mergeCell ref="DJ433:DK433"/>
    <mergeCell ref="DN433:DO433"/>
    <mergeCell ref="DP433:DR433"/>
    <mergeCell ref="DT433:DU433"/>
    <mergeCell ref="DJ432:DK432"/>
    <mergeCell ref="DN432:DO432"/>
    <mergeCell ref="DP432:DR432"/>
    <mergeCell ref="DT432:DU432"/>
    <mergeCell ref="DZ432:EA432"/>
    <mergeCell ref="EC432:EE432"/>
    <mergeCell ref="EG432:EH432"/>
    <mergeCell ref="EJ432:EK432"/>
    <mergeCell ref="EL432:EP432"/>
    <mergeCell ref="CA432:CB432"/>
    <mergeCell ref="CD432:CF432"/>
    <mergeCell ref="CH432:CI432"/>
    <mergeCell ref="CK432:CM432"/>
    <mergeCell ref="CP432:CR432"/>
    <mergeCell ref="CT432:CU432"/>
    <mergeCell ref="CX432:CZ432"/>
    <mergeCell ref="DB432:DC432"/>
    <mergeCell ref="DF432:DG432"/>
    <mergeCell ref="BJ432:BL432"/>
    <mergeCell ref="BM432:BO432"/>
    <mergeCell ref="BP432:BR432"/>
    <mergeCell ref="BS432:BU432"/>
    <mergeCell ref="BV432:BW432"/>
    <mergeCell ref="BX432:BY432"/>
    <mergeCell ref="DP431:DR431"/>
    <mergeCell ref="DT431:DU431"/>
    <mergeCell ref="DZ431:EA431"/>
    <mergeCell ref="EC431:EE431"/>
    <mergeCell ref="EG431:EH431"/>
    <mergeCell ref="EJ431:EK431"/>
    <mergeCell ref="EL431:EP431"/>
    <mergeCell ref="EQ431:ES431"/>
    <mergeCell ref="ET431:EU431"/>
    <mergeCell ref="EJ430:EK430"/>
    <mergeCell ref="EL430:EP430"/>
    <mergeCell ref="EQ430:ES430"/>
    <mergeCell ref="ET430:EU430"/>
    <mergeCell ref="BJ431:BL431"/>
    <mergeCell ref="BM431:BO431"/>
    <mergeCell ref="BP431:BR431"/>
    <mergeCell ref="BS431:BU431"/>
    <mergeCell ref="BV431:BW431"/>
    <mergeCell ref="BX431:BY431"/>
    <mergeCell ref="CA431:CB431"/>
    <mergeCell ref="CD431:CF431"/>
    <mergeCell ref="CH431:CI431"/>
    <mergeCell ref="CK431:CM431"/>
    <mergeCell ref="CP431:CR431"/>
    <mergeCell ref="CT431:CU431"/>
    <mergeCell ref="CX431:CZ431"/>
    <mergeCell ref="DB431:DC431"/>
    <mergeCell ref="DF431:DG431"/>
    <mergeCell ref="DJ431:DK431"/>
    <mergeCell ref="DN431:DO431"/>
    <mergeCell ref="DB430:DC430"/>
    <mergeCell ref="DF430:DG430"/>
    <mergeCell ref="DJ430:DK430"/>
    <mergeCell ref="DN430:DO430"/>
    <mergeCell ref="DP430:DR430"/>
    <mergeCell ref="DT430:DU430"/>
    <mergeCell ref="DZ430:EA430"/>
    <mergeCell ref="EC430:EE430"/>
    <mergeCell ref="EG430:EH430"/>
    <mergeCell ref="DT429:DU429"/>
    <mergeCell ref="DZ429:EA429"/>
    <mergeCell ref="EC429:EE429"/>
    <mergeCell ref="EG429:EH429"/>
    <mergeCell ref="EJ429:EK429"/>
    <mergeCell ref="EL429:EP429"/>
    <mergeCell ref="EQ429:ES429"/>
    <mergeCell ref="ET429:EU429"/>
    <mergeCell ref="BJ430:BL430"/>
    <mergeCell ref="BM430:BO430"/>
    <mergeCell ref="BP430:BR430"/>
    <mergeCell ref="BS430:BU430"/>
    <mergeCell ref="BV430:BW430"/>
    <mergeCell ref="BX430:BY430"/>
    <mergeCell ref="CA430:CB430"/>
    <mergeCell ref="CD430:CF430"/>
    <mergeCell ref="CH430:CI430"/>
    <mergeCell ref="CK430:CM430"/>
    <mergeCell ref="CP430:CR430"/>
    <mergeCell ref="CT430:CU430"/>
    <mergeCell ref="CX430:CZ430"/>
    <mergeCell ref="EL428:EP428"/>
    <mergeCell ref="EQ428:ES428"/>
    <mergeCell ref="ET428:EU428"/>
    <mergeCell ref="BJ429:BL429"/>
    <mergeCell ref="BM429:BO429"/>
    <mergeCell ref="BP429:BR429"/>
    <mergeCell ref="BS429:BU429"/>
    <mergeCell ref="BV429:BW429"/>
    <mergeCell ref="BX429:BY429"/>
    <mergeCell ref="CA429:CB429"/>
    <mergeCell ref="CD429:CF429"/>
    <mergeCell ref="CH429:CI429"/>
    <mergeCell ref="CK429:CM429"/>
    <mergeCell ref="CP429:CR429"/>
    <mergeCell ref="CT429:CU429"/>
    <mergeCell ref="CX429:CZ429"/>
    <mergeCell ref="DB429:DC429"/>
    <mergeCell ref="DF429:DG429"/>
    <mergeCell ref="DJ429:DK429"/>
    <mergeCell ref="DN429:DO429"/>
    <mergeCell ref="DP429:DR429"/>
    <mergeCell ref="DF428:DG428"/>
    <mergeCell ref="DJ428:DK428"/>
    <mergeCell ref="DN428:DO428"/>
    <mergeCell ref="DP428:DR428"/>
    <mergeCell ref="DT428:DU428"/>
    <mergeCell ref="DZ428:EA428"/>
    <mergeCell ref="EC428:EE428"/>
    <mergeCell ref="EG428:EH428"/>
    <mergeCell ref="EJ428:EK428"/>
    <mergeCell ref="DZ427:EA427"/>
    <mergeCell ref="EC427:EE427"/>
    <mergeCell ref="EG427:EH427"/>
    <mergeCell ref="EJ427:EK427"/>
    <mergeCell ref="EL427:EP427"/>
    <mergeCell ref="EQ427:ES427"/>
    <mergeCell ref="ET427:EU427"/>
    <mergeCell ref="BJ428:BL428"/>
    <mergeCell ref="BM428:BO428"/>
    <mergeCell ref="BP428:BR428"/>
    <mergeCell ref="BS428:BU428"/>
    <mergeCell ref="BV428:BW428"/>
    <mergeCell ref="BX428:BY428"/>
    <mergeCell ref="CA428:CB428"/>
    <mergeCell ref="CD428:CF428"/>
    <mergeCell ref="CH428:CI428"/>
    <mergeCell ref="CK428:CM428"/>
    <mergeCell ref="CP428:CR428"/>
    <mergeCell ref="CT428:CU428"/>
    <mergeCell ref="CX428:CZ428"/>
    <mergeCell ref="DB428:DC428"/>
    <mergeCell ref="EQ426:ES426"/>
    <mergeCell ref="ET426:EU426"/>
    <mergeCell ref="BJ427:BL427"/>
    <mergeCell ref="BM427:BO427"/>
    <mergeCell ref="BP427:BR427"/>
    <mergeCell ref="BS427:BU427"/>
    <mergeCell ref="BV427:BW427"/>
    <mergeCell ref="BX427:BY427"/>
    <mergeCell ref="CA427:CB427"/>
    <mergeCell ref="CD427:CF427"/>
    <mergeCell ref="CH427:CI427"/>
    <mergeCell ref="CK427:CM427"/>
    <mergeCell ref="CP427:CR427"/>
    <mergeCell ref="CT427:CU427"/>
    <mergeCell ref="CX427:CZ427"/>
    <mergeCell ref="DB427:DC427"/>
    <mergeCell ref="DF427:DG427"/>
    <mergeCell ref="DJ427:DK427"/>
    <mergeCell ref="DN427:DO427"/>
    <mergeCell ref="DP427:DR427"/>
    <mergeCell ref="DT427:DU427"/>
    <mergeCell ref="DJ426:DK426"/>
    <mergeCell ref="DN426:DO426"/>
    <mergeCell ref="DP426:DR426"/>
    <mergeCell ref="DT426:DU426"/>
    <mergeCell ref="DZ426:EA426"/>
    <mergeCell ref="EC426:EE426"/>
    <mergeCell ref="EG426:EH426"/>
    <mergeCell ref="EJ426:EK426"/>
    <mergeCell ref="EL426:EP426"/>
    <mergeCell ref="CA426:CB426"/>
    <mergeCell ref="CD426:CF426"/>
    <mergeCell ref="CH426:CI426"/>
    <mergeCell ref="CK426:CM426"/>
    <mergeCell ref="CP426:CR426"/>
    <mergeCell ref="CT426:CU426"/>
    <mergeCell ref="CX426:CZ426"/>
    <mergeCell ref="DB426:DC426"/>
    <mergeCell ref="DF426:DG426"/>
    <mergeCell ref="BJ426:BL426"/>
    <mergeCell ref="BM426:BO426"/>
    <mergeCell ref="BP426:BR426"/>
    <mergeCell ref="BS426:BU426"/>
    <mergeCell ref="BV426:BW426"/>
    <mergeCell ref="BX426:BY426"/>
    <mergeCell ref="DP425:DR425"/>
    <mergeCell ref="DT425:DU425"/>
    <mergeCell ref="DZ425:EA425"/>
    <mergeCell ref="EC425:EE425"/>
    <mergeCell ref="EG425:EH425"/>
    <mergeCell ref="EJ425:EK425"/>
    <mergeCell ref="EL425:EP425"/>
    <mergeCell ref="EQ425:ES425"/>
    <mergeCell ref="ET425:EU425"/>
    <mergeCell ref="EJ424:EK424"/>
    <mergeCell ref="EL424:EP424"/>
    <mergeCell ref="EQ424:ES424"/>
    <mergeCell ref="ET424:EU424"/>
    <mergeCell ref="BJ425:BL425"/>
    <mergeCell ref="BM425:BO425"/>
    <mergeCell ref="BP425:BR425"/>
    <mergeCell ref="BS425:BU425"/>
    <mergeCell ref="BV425:BW425"/>
    <mergeCell ref="BX425:BY425"/>
    <mergeCell ref="CA425:CB425"/>
    <mergeCell ref="CD425:CF425"/>
    <mergeCell ref="CH425:CI425"/>
    <mergeCell ref="CK425:CM425"/>
    <mergeCell ref="CP425:CR425"/>
    <mergeCell ref="CT425:CU425"/>
    <mergeCell ref="CX425:CZ425"/>
    <mergeCell ref="DB425:DC425"/>
    <mergeCell ref="DF425:DG425"/>
    <mergeCell ref="DJ425:DK425"/>
    <mergeCell ref="DN425:DO425"/>
    <mergeCell ref="DB424:DC424"/>
    <mergeCell ref="DF424:DG424"/>
    <mergeCell ref="DJ424:DK424"/>
    <mergeCell ref="DN424:DO424"/>
    <mergeCell ref="DP424:DR424"/>
    <mergeCell ref="DT424:DU424"/>
    <mergeCell ref="DZ424:EA424"/>
    <mergeCell ref="EC424:EE424"/>
    <mergeCell ref="EG424:EH424"/>
    <mergeCell ref="DT423:DU423"/>
    <mergeCell ref="DZ423:EA423"/>
    <mergeCell ref="EC423:EE423"/>
    <mergeCell ref="EG423:EH423"/>
    <mergeCell ref="EJ423:EK423"/>
    <mergeCell ref="EL423:EP423"/>
    <mergeCell ref="EQ423:ES423"/>
    <mergeCell ref="ET423:EU423"/>
    <mergeCell ref="BJ424:BL424"/>
    <mergeCell ref="BM424:BO424"/>
    <mergeCell ref="BP424:BR424"/>
    <mergeCell ref="BS424:BU424"/>
    <mergeCell ref="BV424:BW424"/>
    <mergeCell ref="BX424:BY424"/>
    <mergeCell ref="CA424:CB424"/>
    <mergeCell ref="CD424:CF424"/>
    <mergeCell ref="CH424:CI424"/>
    <mergeCell ref="CK424:CM424"/>
    <mergeCell ref="CP424:CR424"/>
    <mergeCell ref="CT424:CU424"/>
    <mergeCell ref="CX424:CZ424"/>
    <mergeCell ref="EL422:EP422"/>
    <mergeCell ref="EQ422:ES422"/>
    <mergeCell ref="ET422:EU422"/>
    <mergeCell ref="BJ423:BL423"/>
    <mergeCell ref="BM423:BO423"/>
    <mergeCell ref="BP423:BR423"/>
    <mergeCell ref="BS423:BU423"/>
    <mergeCell ref="BV423:BW423"/>
    <mergeCell ref="BX423:BY423"/>
    <mergeCell ref="CA423:CB423"/>
    <mergeCell ref="CD423:CF423"/>
    <mergeCell ref="CH423:CI423"/>
    <mergeCell ref="CK423:CM423"/>
    <mergeCell ref="CP423:CR423"/>
    <mergeCell ref="CT423:CU423"/>
    <mergeCell ref="CX423:CZ423"/>
    <mergeCell ref="DB423:DC423"/>
    <mergeCell ref="DF423:DG423"/>
    <mergeCell ref="DJ423:DK423"/>
    <mergeCell ref="DN423:DO423"/>
    <mergeCell ref="DP423:DR423"/>
    <mergeCell ref="DF422:DG422"/>
    <mergeCell ref="DJ422:DK422"/>
    <mergeCell ref="DN422:DO422"/>
    <mergeCell ref="DP422:DR422"/>
    <mergeCell ref="DT422:DU422"/>
    <mergeCell ref="DZ422:EA422"/>
    <mergeCell ref="EC422:EE422"/>
    <mergeCell ref="EG422:EH422"/>
    <mergeCell ref="EJ422:EK422"/>
    <mergeCell ref="Y420:Z420"/>
    <mergeCell ref="AA420:AB420"/>
    <mergeCell ref="AC420:AD420"/>
    <mergeCell ref="DZ421:EA421"/>
    <mergeCell ref="EC421:EE421"/>
    <mergeCell ref="EG421:EH421"/>
    <mergeCell ref="EJ421:EK421"/>
    <mergeCell ref="EL421:EP421"/>
    <mergeCell ref="EQ421:ES421"/>
    <mergeCell ref="ET421:EU421"/>
    <mergeCell ref="BJ422:BL422"/>
    <mergeCell ref="BM422:BO422"/>
    <mergeCell ref="BP422:BR422"/>
    <mergeCell ref="BS422:BU422"/>
    <mergeCell ref="BV422:BW422"/>
    <mergeCell ref="BX422:BY422"/>
    <mergeCell ref="CA422:CB422"/>
    <mergeCell ref="CD422:CF422"/>
    <mergeCell ref="CH422:CI422"/>
    <mergeCell ref="CK422:CM422"/>
    <mergeCell ref="CP422:CR422"/>
    <mergeCell ref="CT422:CU422"/>
    <mergeCell ref="CX422:CZ422"/>
    <mergeCell ref="DB422:DC422"/>
    <mergeCell ref="EQ420:ES420"/>
    <mergeCell ref="ET420:EU420"/>
    <mergeCell ref="BJ421:BL421"/>
    <mergeCell ref="BM421:BO421"/>
    <mergeCell ref="BP421:BR421"/>
    <mergeCell ref="BS421:BU421"/>
    <mergeCell ref="BV421:BW421"/>
    <mergeCell ref="BX421:BY421"/>
    <mergeCell ref="CA421:CB421"/>
    <mergeCell ref="CD421:CF421"/>
    <mergeCell ref="CH421:CI421"/>
    <mergeCell ref="CK421:CM421"/>
    <mergeCell ref="CP421:CR421"/>
    <mergeCell ref="CT421:CU421"/>
    <mergeCell ref="CX421:CZ421"/>
    <mergeCell ref="DB421:DC421"/>
    <mergeCell ref="DF421:DG421"/>
    <mergeCell ref="DJ421:DK421"/>
    <mergeCell ref="DN421:DO421"/>
    <mergeCell ref="DP421:DR421"/>
    <mergeCell ref="DT421:DU421"/>
    <mergeCell ref="DJ420:DK420"/>
    <mergeCell ref="DN420:DO420"/>
    <mergeCell ref="DP420:DR420"/>
    <mergeCell ref="DT420:DU420"/>
    <mergeCell ref="DZ420:EA420"/>
    <mergeCell ref="EC420:EE420"/>
    <mergeCell ref="EG420:EH420"/>
    <mergeCell ref="EJ420:EK420"/>
    <mergeCell ref="EL420:EP420"/>
    <mergeCell ref="CA420:CB420"/>
    <mergeCell ref="CD420:CF420"/>
    <mergeCell ref="CH420:CI420"/>
    <mergeCell ref="CK420:CM420"/>
    <mergeCell ref="CP420:CR420"/>
    <mergeCell ref="CT420:CU420"/>
    <mergeCell ref="CX420:CZ420"/>
    <mergeCell ref="DB420:DC420"/>
    <mergeCell ref="DF420:DG420"/>
    <mergeCell ref="BJ420:BL420"/>
    <mergeCell ref="BM420:BO420"/>
    <mergeCell ref="BP420:BR420"/>
    <mergeCell ref="BS420:BU420"/>
    <mergeCell ref="BV420:BW420"/>
    <mergeCell ref="BX420:BY420"/>
    <mergeCell ref="DP419:DR419"/>
    <mergeCell ref="DT419:DU419"/>
    <mergeCell ref="DZ419:EA419"/>
    <mergeCell ref="EC419:EE419"/>
    <mergeCell ref="EG419:EH419"/>
    <mergeCell ref="EJ419:EK419"/>
    <mergeCell ref="EL419:EP419"/>
    <mergeCell ref="EQ419:ES419"/>
    <mergeCell ref="ET419:EU419"/>
    <mergeCell ref="EJ418:EK418"/>
    <mergeCell ref="EL418:EP418"/>
    <mergeCell ref="EQ418:ES418"/>
    <mergeCell ref="ET418:EU418"/>
    <mergeCell ref="BJ419:BL419"/>
    <mergeCell ref="BM419:BO419"/>
    <mergeCell ref="BP419:BR419"/>
    <mergeCell ref="BS419:BU419"/>
    <mergeCell ref="BV419:BW419"/>
    <mergeCell ref="BX419:BY419"/>
    <mergeCell ref="CA419:CB419"/>
    <mergeCell ref="CD419:CF419"/>
    <mergeCell ref="CH419:CI419"/>
    <mergeCell ref="CK419:CM419"/>
    <mergeCell ref="CP419:CR419"/>
    <mergeCell ref="CT419:CU419"/>
    <mergeCell ref="CX419:CZ419"/>
    <mergeCell ref="DB419:DC419"/>
    <mergeCell ref="DF419:DG419"/>
    <mergeCell ref="DJ419:DK419"/>
    <mergeCell ref="DN419:DO419"/>
    <mergeCell ref="DB418:DC418"/>
    <mergeCell ref="DF418:DG418"/>
    <mergeCell ref="DJ418:DK418"/>
    <mergeCell ref="DN418:DO418"/>
    <mergeCell ref="DP418:DR418"/>
    <mergeCell ref="DT418:DU418"/>
    <mergeCell ref="DZ418:EA418"/>
    <mergeCell ref="EC418:EE418"/>
    <mergeCell ref="EG418:EH418"/>
    <mergeCell ref="DT417:DU417"/>
    <mergeCell ref="DZ417:EA417"/>
    <mergeCell ref="EC417:EE417"/>
    <mergeCell ref="EG417:EH417"/>
    <mergeCell ref="EJ417:EK417"/>
    <mergeCell ref="EL417:EP417"/>
    <mergeCell ref="EQ417:ES417"/>
    <mergeCell ref="ET417:EU417"/>
    <mergeCell ref="BJ418:BL418"/>
    <mergeCell ref="BM418:BO418"/>
    <mergeCell ref="BP418:BR418"/>
    <mergeCell ref="BS418:BU418"/>
    <mergeCell ref="BV418:BW418"/>
    <mergeCell ref="BX418:BY418"/>
    <mergeCell ref="CA418:CB418"/>
    <mergeCell ref="CD418:CF418"/>
    <mergeCell ref="CH418:CI418"/>
    <mergeCell ref="CK418:CM418"/>
    <mergeCell ref="CP418:CR418"/>
    <mergeCell ref="CT418:CU418"/>
    <mergeCell ref="CX418:CZ418"/>
    <mergeCell ref="EL416:EP416"/>
    <mergeCell ref="EQ416:ES416"/>
    <mergeCell ref="ET416:EU416"/>
    <mergeCell ref="BJ417:BL417"/>
    <mergeCell ref="BM417:BO417"/>
    <mergeCell ref="BP417:BR417"/>
    <mergeCell ref="BS417:BU417"/>
    <mergeCell ref="BV417:BW417"/>
    <mergeCell ref="BX417:BY417"/>
    <mergeCell ref="CA417:CB417"/>
    <mergeCell ref="CD417:CF417"/>
    <mergeCell ref="CH417:CI417"/>
    <mergeCell ref="CK417:CM417"/>
    <mergeCell ref="CP417:CR417"/>
    <mergeCell ref="CT417:CU417"/>
    <mergeCell ref="CX417:CZ417"/>
    <mergeCell ref="DB417:DC417"/>
    <mergeCell ref="DF417:DG417"/>
    <mergeCell ref="DJ417:DK417"/>
    <mergeCell ref="DN417:DO417"/>
    <mergeCell ref="DP417:DR417"/>
    <mergeCell ref="DF416:DG416"/>
    <mergeCell ref="DJ416:DK416"/>
    <mergeCell ref="DN416:DO416"/>
    <mergeCell ref="DP416:DR416"/>
    <mergeCell ref="DT416:DU416"/>
    <mergeCell ref="DZ416:EA416"/>
    <mergeCell ref="EC416:EE416"/>
    <mergeCell ref="EG416:EH416"/>
    <mergeCell ref="EJ416:EK416"/>
    <mergeCell ref="DZ415:EA415"/>
    <mergeCell ref="EC415:EE415"/>
    <mergeCell ref="EG415:EH415"/>
    <mergeCell ref="EJ415:EK415"/>
    <mergeCell ref="EL415:EP415"/>
    <mergeCell ref="EQ415:ES415"/>
    <mergeCell ref="ET415:EU415"/>
    <mergeCell ref="BJ416:BL416"/>
    <mergeCell ref="BM416:BO416"/>
    <mergeCell ref="BP416:BR416"/>
    <mergeCell ref="BS416:BU416"/>
    <mergeCell ref="BV416:BW416"/>
    <mergeCell ref="BX416:BY416"/>
    <mergeCell ref="CA416:CB416"/>
    <mergeCell ref="CD416:CF416"/>
    <mergeCell ref="CH416:CI416"/>
    <mergeCell ref="CK416:CM416"/>
    <mergeCell ref="CP416:CR416"/>
    <mergeCell ref="CT416:CU416"/>
    <mergeCell ref="CX416:CZ416"/>
    <mergeCell ref="DB416:DC416"/>
    <mergeCell ref="EQ414:ES414"/>
    <mergeCell ref="ET414:EU414"/>
    <mergeCell ref="BJ415:BL415"/>
    <mergeCell ref="BM415:BO415"/>
    <mergeCell ref="BP415:BR415"/>
    <mergeCell ref="BS415:BU415"/>
    <mergeCell ref="BV415:BW415"/>
    <mergeCell ref="BX415:BY415"/>
    <mergeCell ref="CA415:CB415"/>
    <mergeCell ref="CD415:CF415"/>
    <mergeCell ref="CH415:CI415"/>
    <mergeCell ref="CK415:CM415"/>
    <mergeCell ref="CP415:CR415"/>
    <mergeCell ref="CT415:CU415"/>
    <mergeCell ref="CX415:CZ415"/>
    <mergeCell ref="DB415:DC415"/>
    <mergeCell ref="DF415:DG415"/>
    <mergeCell ref="DJ415:DK415"/>
    <mergeCell ref="DN415:DO415"/>
    <mergeCell ref="DP415:DR415"/>
    <mergeCell ref="DT415:DU415"/>
    <mergeCell ref="DJ414:DK414"/>
    <mergeCell ref="DN414:DO414"/>
    <mergeCell ref="DP414:DR414"/>
    <mergeCell ref="DT414:DU414"/>
    <mergeCell ref="DZ414:EA414"/>
    <mergeCell ref="EC414:EE414"/>
    <mergeCell ref="EG414:EH414"/>
    <mergeCell ref="EJ414:EK414"/>
    <mergeCell ref="EL414:EP414"/>
    <mergeCell ref="CA414:CB414"/>
    <mergeCell ref="CD414:CF414"/>
    <mergeCell ref="CH414:CI414"/>
    <mergeCell ref="CK414:CM414"/>
    <mergeCell ref="CP414:CR414"/>
    <mergeCell ref="CT414:CU414"/>
    <mergeCell ref="CX414:CZ414"/>
    <mergeCell ref="DB414:DC414"/>
    <mergeCell ref="DF414:DG414"/>
    <mergeCell ref="BJ414:BL414"/>
    <mergeCell ref="BM414:BO414"/>
    <mergeCell ref="BP414:BR414"/>
    <mergeCell ref="BS414:BU414"/>
    <mergeCell ref="BV414:BW414"/>
    <mergeCell ref="BX414:BY414"/>
    <mergeCell ref="DP413:DR413"/>
    <mergeCell ref="DT413:DU413"/>
    <mergeCell ref="DZ413:EA413"/>
    <mergeCell ref="EC413:EE413"/>
    <mergeCell ref="EG413:EH413"/>
    <mergeCell ref="EJ413:EK413"/>
    <mergeCell ref="EL413:EP413"/>
    <mergeCell ref="EQ413:ES413"/>
    <mergeCell ref="ET413:EU413"/>
    <mergeCell ref="EJ412:EK412"/>
    <mergeCell ref="EL412:EP412"/>
    <mergeCell ref="EQ412:ES412"/>
    <mergeCell ref="ET412:EU412"/>
    <mergeCell ref="BJ413:BL413"/>
    <mergeCell ref="BM413:BO413"/>
    <mergeCell ref="BP413:BR413"/>
    <mergeCell ref="BS413:BU413"/>
    <mergeCell ref="BV413:BW413"/>
    <mergeCell ref="BX413:BY413"/>
    <mergeCell ref="CA413:CB413"/>
    <mergeCell ref="CD413:CF413"/>
    <mergeCell ref="CH413:CI413"/>
    <mergeCell ref="CK413:CM413"/>
    <mergeCell ref="CP413:CR413"/>
    <mergeCell ref="CT413:CU413"/>
    <mergeCell ref="CX413:CZ413"/>
    <mergeCell ref="DB413:DC413"/>
    <mergeCell ref="DF413:DG413"/>
    <mergeCell ref="DJ413:DK413"/>
    <mergeCell ref="DN413:DO413"/>
    <mergeCell ref="DB412:DC412"/>
    <mergeCell ref="DF412:DG412"/>
    <mergeCell ref="DJ412:DK412"/>
    <mergeCell ref="DN412:DO412"/>
    <mergeCell ref="DP412:DR412"/>
    <mergeCell ref="DT412:DU412"/>
    <mergeCell ref="DZ412:EA412"/>
    <mergeCell ref="EC412:EE412"/>
    <mergeCell ref="EG412:EH412"/>
    <mergeCell ref="DT411:DU411"/>
    <mergeCell ref="DZ411:EA411"/>
    <mergeCell ref="EC411:EE411"/>
    <mergeCell ref="EG411:EH411"/>
    <mergeCell ref="EJ411:EK411"/>
    <mergeCell ref="EL411:EP411"/>
    <mergeCell ref="EQ411:ES411"/>
    <mergeCell ref="ET411:EU411"/>
    <mergeCell ref="BJ412:BL412"/>
    <mergeCell ref="BM412:BO412"/>
    <mergeCell ref="BP412:BR412"/>
    <mergeCell ref="BS412:BU412"/>
    <mergeCell ref="BV412:BW412"/>
    <mergeCell ref="BX412:BY412"/>
    <mergeCell ref="CA412:CB412"/>
    <mergeCell ref="CD412:CF412"/>
    <mergeCell ref="CH412:CI412"/>
    <mergeCell ref="CK412:CM412"/>
    <mergeCell ref="CP412:CR412"/>
    <mergeCell ref="CT412:CU412"/>
    <mergeCell ref="CX412:CZ412"/>
    <mergeCell ref="EL410:EP410"/>
    <mergeCell ref="EQ410:ES410"/>
    <mergeCell ref="ET410:EU410"/>
    <mergeCell ref="BJ411:BL411"/>
    <mergeCell ref="BM411:BO411"/>
    <mergeCell ref="BP411:BR411"/>
    <mergeCell ref="BS411:BU411"/>
    <mergeCell ref="BV411:BW411"/>
    <mergeCell ref="BX411:BY411"/>
    <mergeCell ref="CA411:CB411"/>
    <mergeCell ref="CD411:CF411"/>
    <mergeCell ref="CH411:CI411"/>
    <mergeCell ref="CK411:CM411"/>
    <mergeCell ref="CP411:CR411"/>
    <mergeCell ref="CT411:CU411"/>
    <mergeCell ref="CX411:CZ411"/>
    <mergeCell ref="DB411:DC411"/>
    <mergeCell ref="DF411:DG411"/>
    <mergeCell ref="DJ411:DK411"/>
    <mergeCell ref="DN411:DO411"/>
    <mergeCell ref="DP411:DR411"/>
    <mergeCell ref="DF410:DG410"/>
    <mergeCell ref="DJ410:DK410"/>
    <mergeCell ref="DN410:DO410"/>
    <mergeCell ref="DP410:DR410"/>
    <mergeCell ref="DT410:DU410"/>
    <mergeCell ref="DZ410:EA410"/>
    <mergeCell ref="EC410:EE410"/>
    <mergeCell ref="EG410:EH410"/>
    <mergeCell ref="EJ410:EK410"/>
    <mergeCell ref="Y408:Z408"/>
    <mergeCell ref="AA408:AB408"/>
    <mergeCell ref="AC408:AD408"/>
    <mergeCell ref="DZ409:EA409"/>
    <mergeCell ref="EC409:EE409"/>
    <mergeCell ref="EG409:EH409"/>
    <mergeCell ref="EJ409:EK409"/>
    <mergeCell ref="EL409:EP409"/>
    <mergeCell ref="EQ409:ES409"/>
    <mergeCell ref="ET409:EU409"/>
    <mergeCell ref="BJ410:BL410"/>
    <mergeCell ref="BM410:BO410"/>
    <mergeCell ref="BP410:BR410"/>
    <mergeCell ref="BS410:BU410"/>
    <mergeCell ref="BV410:BW410"/>
    <mergeCell ref="BX410:BY410"/>
    <mergeCell ref="CA410:CB410"/>
    <mergeCell ref="CD410:CF410"/>
    <mergeCell ref="CH410:CI410"/>
    <mergeCell ref="CK410:CM410"/>
    <mergeCell ref="CP410:CR410"/>
    <mergeCell ref="CT410:CU410"/>
    <mergeCell ref="CX410:CZ410"/>
    <mergeCell ref="DB410:DC410"/>
    <mergeCell ref="EQ408:ES408"/>
    <mergeCell ref="ET408:EU408"/>
    <mergeCell ref="BJ409:BL409"/>
    <mergeCell ref="BM409:BO409"/>
    <mergeCell ref="BP409:BR409"/>
    <mergeCell ref="BS409:BU409"/>
    <mergeCell ref="BV409:BW409"/>
    <mergeCell ref="BX409:BY409"/>
    <mergeCell ref="CA409:CB409"/>
    <mergeCell ref="CD409:CF409"/>
    <mergeCell ref="CH409:CI409"/>
    <mergeCell ref="CK409:CM409"/>
    <mergeCell ref="CP409:CR409"/>
    <mergeCell ref="CT409:CU409"/>
    <mergeCell ref="CX409:CZ409"/>
    <mergeCell ref="DB409:DC409"/>
    <mergeCell ref="DF409:DG409"/>
    <mergeCell ref="DJ409:DK409"/>
    <mergeCell ref="DN409:DO409"/>
    <mergeCell ref="DP409:DR409"/>
    <mergeCell ref="DT409:DU409"/>
    <mergeCell ref="DJ408:DK408"/>
    <mergeCell ref="DN408:DO408"/>
    <mergeCell ref="DP408:DR408"/>
    <mergeCell ref="DT408:DU408"/>
    <mergeCell ref="DZ408:EA408"/>
    <mergeCell ref="EC408:EE408"/>
    <mergeCell ref="EG408:EH408"/>
    <mergeCell ref="EJ408:EK408"/>
    <mergeCell ref="EL408:EP408"/>
    <mergeCell ref="CA408:CB408"/>
    <mergeCell ref="CD408:CF408"/>
    <mergeCell ref="CH408:CI408"/>
    <mergeCell ref="CK408:CM408"/>
    <mergeCell ref="CP408:CR408"/>
    <mergeCell ref="CT408:CU408"/>
    <mergeCell ref="CX408:CZ408"/>
    <mergeCell ref="DB408:DC408"/>
    <mergeCell ref="DF408:DG408"/>
    <mergeCell ref="BJ408:BL408"/>
    <mergeCell ref="BM408:BO408"/>
    <mergeCell ref="BP408:BR408"/>
    <mergeCell ref="BS408:BU408"/>
    <mergeCell ref="BV408:BW408"/>
    <mergeCell ref="BX408:BY408"/>
    <mergeCell ref="DP407:DR407"/>
    <mergeCell ref="DT407:DU407"/>
    <mergeCell ref="DZ407:EA407"/>
    <mergeCell ref="EC407:EE407"/>
    <mergeCell ref="EG407:EH407"/>
    <mergeCell ref="EJ407:EK407"/>
    <mergeCell ref="EL407:EP407"/>
    <mergeCell ref="EQ407:ES407"/>
    <mergeCell ref="ET407:EU407"/>
    <mergeCell ref="EJ406:EK406"/>
    <mergeCell ref="EL406:EP406"/>
    <mergeCell ref="EQ406:ES406"/>
    <mergeCell ref="ET406:EU406"/>
    <mergeCell ref="BJ407:BL407"/>
    <mergeCell ref="BM407:BO407"/>
    <mergeCell ref="BP407:BR407"/>
    <mergeCell ref="BS407:BU407"/>
    <mergeCell ref="BV407:BW407"/>
    <mergeCell ref="BX407:BY407"/>
    <mergeCell ref="CA407:CB407"/>
    <mergeCell ref="CD407:CF407"/>
    <mergeCell ref="CH407:CI407"/>
    <mergeCell ref="CK407:CM407"/>
    <mergeCell ref="CP407:CR407"/>
    <mergeCell ref="CT407:CU407"/>
    <mergeCell ref="CX407:CZ407"/>
    <mergeCell ref="DB407:DC407"/>
    <mergeCell ref="DF407:DG407"/>
    <mergeCell ref="DJ407:DK407"/>
    <mergeCell ref="DN407:DO407"/>
    <mergeCell ref="DB406:DC406"/>
    <mergeCell ref="DF406:DG406"/>
    <mergeCell ref="DJ406:DK406"/>
    <mergeCell ref="DN406:DO406"/>
    <mergeCell ref="DP406:DR406"/>
    <mergeCell ref="DT406:DU406"/>
    <mergeCell ref="DZ406:EA406"/>
    <mergeCell ref="EC406:EE406"/>
    <mergeCell ref="EG406:EH406"/>
    <mergeCell ref="DT405:DU405"/>
    <mergeCell ref="DZ405:EA405"/>
    <mergeCell ref="EC405:EE405"/>
    <mergeCell ref="EG405:EH405"/>
    <mergeCell ref="EJ405:EK405"/>
    <mergeCell ref="EL405:EP405"/>
    <mergeCell ref="EQ405:ES405"/>
    <mergeCell ref="ET405:EU405"/>
    <mergeCell ref="BJ406:BL406"/>
    <mergeCell ref="BM406:BO406"/>
    <mergeCell ref="BP406:BR406"/>
    <mergeCell ref="BS406:BU406"/>
    <mergeCell ref="BV406:BW406"/>
    <mergeCell ref="BX406:BY406"/>
    <mergeCell ref="CA406:CB406"/>
    <mergeCell ref="CD406:CF406"/>
    <mergeCell ref="CH406:CI406"/>
    <mergeCell ref="CK406:CM406"/>
    <mergeCell ref="CP406:CR406"/>
    <mergeCell ref="CT406:CU406"/>
    <mergeCell ref="CX406:CZ406"/>
    <mergeCell ref="EL404:EP404"/>
    <mergeCell ref="EQ404:ES404"/>
    <mergeCell ref="ET404:EU404"/>
    <mergeCell ref="BJ405:BL405"/>
    <mergeCell ref="BM405:BO405"/>
    <mergeCell ref="BP405:BR405"/>
    <mergeCell ref="BS405:BU405"/>
    <mergeCell ref="BV405:BW405"/>
    <mergeCell ref="BX405:BY405"/>
    <mergeCell ref="CA405:CB405"/>
    <mergeCell ref="CD405:CF405"/>
    <mergeCell ref="CH405:CI405"/>
    <mergeCell ref="CK405:CM405"/>
    <mergeCell ref="CP405:CR405"/>
    <mergeCell ref="CT405:CU405"/>
    <mergeCell ref="CX405:CZ405"/>
    <mergeCell ref="DB405:DC405"/>
    <mergeCell ref="DF405:DG405"/>
    <mergeCell ref="DJ405:DK405"/>
    <mergeCell ref="DN405:DO405"/>
    <mergeCell ref="DP405:DR405"/>
    <mergeCell ref="DF404:DG404"/>
    <mergeCell ref="DJ404:DK404"/>
    <mergeCell ref="DN404:DO404"/>
    <mergeCell ref="DP404:DR404"/>
    <mergeCell ref="DT404:DU404"/>
    <mergeCell ref="DZ404:EA404"/>
    <mergeCell ref="EC404:EE404"/>
    <mergeCell ref="EG404:EH404"/>
    <mergeCell ref="EJ404:EK404"/>
    <mergeCell ref="DZ403:EA403"/>
    <mergeCell ref="EC403:EE403"/>
    <mergeCell ref="EG403:EH403"/>
    <mergeCell ref="EJ403:EK403"/>
    <mergeCell ref="EL403:EP403"/>
    <mergeCell ref="EQ403:ES403"/>
    <mergeCell ref="ET403:EU403"/>
    <mergeCell ref="BJ404:BL404"/>
    <mergeCell ref="BM404:BO404"/>
    <mergeCell ref="BP404:BR404"/>
    <mergeCell ref="BS404:BU404"/>
    <mergeCell ref="BV404:BW404"/>
    <mergeCell ref="BX404:BY404"/>
    <mergeCell ref="CA404:CB404"/>
    <mergeCell ref="CD404:CF404"/>
    <mergeCell ref="CH404:CI404"/>
    <mergeCell ref="CK404:CM404"/>
    <mergeCell ref="CP404:CR404"/>
    <mergeCell ref="CT404:CU404"/>
    <mergeCell ref="CX404:CZ404"/>
    <mergeCell ref="DB404:DC404"/>
    <mergeCell ref="EQ402:ES402"/>
    <mergeCell ref="ET402:EU402"/>
    <mergeCell ref="BJ403:BL403"/>
    <mergeCell ref="BM403:BO403"/>
    <mergeCell ref="BP403:BR403"/>
    <mergeCell ref="BS403:BU403"/>
    <mergeCell ref="BV403:BW403"/>
    <mergeCell ref="BX403:BY403"/>
    <mergeCell ref="CA403:CB403"/>
    <mergeCell ref="CD403:CF403"/>
    <mergeCell ref="CH403:CI403"/>
    <mergeCell ref="CK403:CM403"/>
    <mergeCell ref="CP403:CR403"/>
    <mergeCell ref="CT403:CU403"/>
    <mergeCell ref="CX403:CZ403"/>
    <mergeCell ref="DB403:DC403"/>
    <mergeCell ref="DF403:DG403"/>
    <mergeCell ref="DJ403:DK403"/>
    <mergeCell ref="DN403:DO403"/>
    <mergeCell ref="DP403:DR403"/>
    <mergeCell ref="DT403:DU403"/>
    <mergeCell ref="DJ402:DK402"/>
    <mergeCell ref="DN402:DO402"/>
    <mergeCell ref="DP402:DR402"/>
    <mergeCell ref="DT402:DU402"/>
    <mergeCell ref="DZ402:EA402"/>
    <mergeCell ref="EC402:EE402"/>
    <mergeCell ref="EG402:EH402"/>
    <mergeCell ref="EJ402:EK402"/>
    <mergeCell ref="EL402:EP402"/>
    <mergeCell ref="CA402:CB402"/>
    <mergeCell ref="CD402:CF402"/>
    <mergeCell ref="CH402:CI402"/>
    <mergeCell ref="CK402:CM402"/>
    <mergeCell ref="CP402:CR402"/>
    <mergeCell ref="CT402:CU402"/>
    <mergeCell ref="CX402:CZ402"/>
    <mergeCell ref="DB402:DC402"/>
    <mergeCell ref="DF402:DG402"/>
    <mergeCell ref="BJ402:BL402"/>
    <mergeCell ref="BM402:BO402"/>
    <mergeCell ref="BP402:BR402"/>
    <mergeCell ref="BS402:BU402"/>
    <mergeCell ref="BV402:BW402"/>
    <mergeCell ref="BX402:BY402"/>
    <mergeCell ref="DP401:DR401"/>
    <mergeCell ref="DT401:DU401"/>
    <mergeCell ref="DZ401:EA401"/>
    <mergeCell ref="EC401:EE401"/>
    <mergeCell ref="EG401:EH401"/>
    <mergeCell ref="EJ401:EK401"/>
    <mergeCell ref="EL401:EP401"/>
    <mergeCell ref="EQ401:ES401"/>
    <mergeCell ref="ET401:EU401"/>
    <mergeCell ref="EJ400:EK400"/>
    <mergeCell ref="EL400:EP400"/>
    <mergeCell ref="EQ400:ES400"/>
    <mergeCell ref="ET400:EU400"/>
    <mergeCell ref="BJ401:BL401"/>
    <mergeCell ref="BM401:BO401"/>
    <mergeCell ref="BP401:BR401"/>
    <mergeCell ref="BS401:BU401"/>
    <mergeCell ref="BV401:BW401"/>
    <mergeCell ref="BX401:BY401"/>
    <mergeCell ref="CA401:CB401"/>
    <mergeCell ref="CD401:CF401"/>
    <mergeCell ref="CH401:CI401"/>
    <mergeCell ref="CK401:CM401"/>
    <mergeCell ref="CP401:CR401"/>
    <mergeCell ref="CT401:CU401"/>
    <mergeCell ref="CX401:CZ401"/>
    <mergeCell ref="DB401:DC401"/>
    <mergeCell ref="DF401:DG401"/>
    <mergeCell ref="DJ401:DK401"/>
    <mergeCell ref="DN401:DO401"/>
    <mergeCell ref="DB400:DC400"/>
    <mergeCell ref="DF400:DG400"/>
    <mergeCell ref="DJ400:DK400"/>
    <mergeCell ref="DN400:DO400"/>
    <mergeCell ref="DP400:DR400"/>
    <mergeCell ref="DT400:DU400"/>
    <mergeCell ref="DZ400:EA400"/>
    <mergeCell ref="EC400:EE400"/>
    <mergeCell ref="EG400:EH400"/>
    <mergeCell ref="DT399:DU399"/>
    <mergeCell ref="DZ399:EA399"/>
    <mergeCell ref="EC399:EE399"/>
    <mergeCell ref="EG399:EH399"/>
    <mergeCell ref="EJ399:EK399"/>
    <mergeCell ref="EL399:EP399"/>
    <mergeCell ref="EQ399:ES399"/>
    <mergeCell ref="ET399:EU399"/>
    <mergeCell ref="BJ400:BL400"/>
    <mergeCell ref="BM400:BO400"/>
    <mergeCell ref="BP400:BR400"/>
    <mergeCell ref="BS400:BU400"/>
    <mergeCell ref="BV400:BW400"/>
    <mergeCell ref="BX400:BY400"/>
    <mergeCell ref="CA400:CB400"/>
    <mergeCell ref="CD400:CF400"/>
    <mergeCell ref="CH400:CI400"/>
    <mergeCell ref="CK400:CM400"/>
    <mergeCell ref="CP400:CR400"/>
    <mergeCell ref="CT400:CU400"/>
    <mergeCell ref="CX400:CZ400"/>
    <mergeCell ref="EL398:EP398"/>
    <mergeCell ref="EQ398:ES398"/>
    <mergeCell ref="ET398:EU398"/>
    <mergeCell ref="BJ399:BL399"/>
    <mergeCell ref="BM399:BO399"/>
    <mergeCell ref="BP399:BR399"/>
    <mergeCell ref="BS399:BU399"/>
    <mergeCell ref="BV399:BW399"/>
    <mergeCell ref="BX399:BY399"/>
    <mergeCell ref="CA399:CB399"/>
    <mergeCell ref="CD399:CF399"/>
    <mergeCell ref="CH399:CI399"/>
    <mergeCell ref="CK399:CM399"/>
    <mergeCell ref="CP399:CR399"/>
    <mergeCell ref="CT399:CU399"/>
    <mergeCell ref="CX399:CZ399"/>
    <mergeCell ref="DB399:DC399"/>
    <mergeCell ref="DF399:DG399"/>
    <mergeCell ref="DJ399:DK399"/>
    <mergeCell ref="DN399:DO399"/>
    <mergeCell ref="DP399:DR399"/>
    <mergeCell ref="DF398:DG398"/>
    <mergeCell ref="DJ398:DK398"/>
    <mergeCell ref="DN398:DO398"/>
    <mergeCell ref="DP398:DR398"/>
    <mergeCell ref="DT398:DU398"/>
    <mergeCell ref="DZ398:EA398"/>
    <mergeCell ref="EC398:EE398"/>
    <mergeCell ref="EG398:EH398"/>
    <mergeCell ref="EJ398:EK398"/>
    <mergeCell ref="Y396:Z396"/>
    <mergeCell ref="AA396:AB396"/>
    <mergeCell ref="AC396:AD396"/>
    <mergeCell ref="DZ397:EA397"/>
    <mergeCell ref="EC397:EE397"/>
    <mergeCell ref="EG397:EH397"/>
    <mergeCell ref="EJ397:EK397"/>
    <mergeCell ref="EL397:EP397"/>
    <mergeCell ref="EQ397:ES397"/>
    <mergeCell ref="ET397:EU397"/>
    <mergeCell ref="BJ398:BL398"/>
    <mergeCell ref="BM398:BO398"/>
    <mergeCell ref="BP398:BR398"/>
    <mergeCell ref="BS398:BU398"/>
    <mergeCell ref="BV398:BW398"/>
    <mergeCell ref="BX398:BY398"/>
    <mergeCell ref="CA398:CB398"/>
    <mergeCell ref="CD398:CF398"/>
    <mergeCell ref="CH398:CI398"/>
    <mergeCell ref="CK398:CM398"/>
    <mergeCell ref="CP398:CR398"/>
    <mergeCell ref="CT398:CU398"/>
    <mergeCell ref="CX398:CZ398"/>
    <mergeCell ref="DB398:DC398"/>
    <mergeCell ref="EQ396:ES396"/>
    <mergeCell ref="ET396:EU396"/>
    <mergeCell ref="BJ397:BL397"/>
    <mergeCell ref="BM397:BO397"/>
    <mergeCell ref="BP397:BR397"/>
    <mergeCell ref="BS397:BU397"/>
    <mergeCell ref="BV397:BW397"/>
    <mergeCell ref="BX397:BY397"/>
    <mergeCell ref="CA397:CB397"/>
    <mergeCell ref="CD397:CF397"/>
    <mergeCell ref="CH397:CI397"/>
    <mergeCell ref="CK397:CM397"/>
    <mergeCell ref="CP397:CR397"/>
    <mergeCell ref="CT397:CU397"/>
    <mergeCell ref="CX397:CZ397"/>
    <mergeCell ref="DB397:DC397"/>
    <mergeCell ref="DF397:DG397"/>
    <mergeCell ref="DJ397:DK397"/>
    <mergeCell ref="DN397:DO397"/>
    <mergeCell ref="DP397:DR397"/>
    <mergeCell ref="DT397:DU397"/>
    <mergeCell ref="DJ396:DK396"/>
    <mergeCell ref="DN396:DO396"/>
    <mergeCell ref="DP396:DR396"/>
    <mergeCell ref="DT396:DU396"/>
    <mergeCell ref="DZ396:EA396"/>
    <mergeCell ref="EC396:EE396"/>
    <mergeCell ref="EG396:EH396"/>
    <mergeCell ref="EJ396:EK396"/>
    <mergeCell ref="EL396:EP396"/>
    <mergeCell ref="CA396:CB396"/>
    <mergeCell ref="CD396:CF396"/>
    <mergeCell ref="CH396:CI396"/>
    <mergeCell ref="CK396:CM396"/>
    <mergeCell ref="CP396:CR396"/>
    <mergeCell ref="CT396:CU396"/>
    <mergeCell ref="CX396:CZ396"/>
    <mergeCell ref="DB396:DC396"/>
    <mergeCell ref="DF396:DG396"/>
    <mergeCell ref="BJ396:BL396"/>
    <mergeCell ref="BM396:BO396"/>
    <mergeCell ref="BP396:BR396"/>
    <mergeCell ref="BS396:BU396"/>
    <mergeCell ref="BV396:BW396"/>
    <mergeCell ref="BX396:BY396"/>
    <mergeCell ref="DP395:DR395"/>
    <mergeCell ref="DT395:DU395"/>
    <mergeCell ref="DZ395:EA395"/>
    <mergeCell ref="EC395:EE395"/>
    <mergeCell ref="EG395:EH395"/>
    <mergeCell ref="EJ395:EK395"/>
    <mergeCell ref="EL395:EP395"/>
    <mergeCell ref="EQ395:ES395"/>
    <mergeCell ref="ET395:EU395"/>
    <mergeCell ref="EJ394:EK394"/>
    <mergeCell ref="EL394:EP394"/>
    <mergeCell ref="EQ394:ES394"/>
    <mergeCell ref="ET394:EU394"/>
    <mergeCell ref="BJ395:BL395"/>
    <mergeCell ref="BM395:BO395"/>
    <mergeCell ref="BP395:BR395"/>
    <mergeCell ref="BS395:BU395"/>
    <mergeCell ref="BV395:BW395"/>
    <mergeCell ref="BX395:BY395"/>
    <mergeCell ref="CA395:CB395"/>
    <mergeCell ref="CD395:CF395"/>
    <mergeCell ref="CH395:CI395"/>
    <mergeCell ref="CK395:CM395"/>
    <mergeCell ref="CP395:CR395"/>
    <mergeCell ref="CT395:CU395"/>
    <mergeCell ref="CX395:CZ395"/>
    <mergeCell ref="DB395:DC395"/>
    <mergeCell ref="DF395:DG395"/>
    <mergeCell ref="DJ395:DK395"/>
    <mergeCell ref="DN395:DO395"/>
    <mergeCell ref="DB394:DC394"/>
    <mergeCell ref="DF394:DG394"/>
    <mergeCell ref="DJ394:DK394"/>
    <mergeCell ref="DN394:DO394"/>
    <mergeCell ref="DP394:DR394"/>
    <mergeCell ref="DT394:DU394"/>
    <mergeCell ref="DZ394:EA394"/>
    <mergeCell ref="EC394:EE394"/>
    <mergeCell ref="EG394:EH394"/>
    <mergeCell ref="DT393:DU393"/>
    <mergeCell ref="DZ393:EA393"/>
    <mergeCell ref="EC393:EE393"/>
    <mergeCell ref="EG393:EH393"/>
    <mergeCell ref="EJ393:EK393"/>
    <mergeCell ref="EL393:EP393"/>
    <mergeCell ref="EQ393:ES393"/>
    <mergeCell ref="ET393:EU393"/>
    <mergeCell ref="BJ394:BL394"/>
    <mergeCell ref="BM394:BO394"/>
    <mergeCell ref="BP394:BR394"/>
    <mergeCell ref="BS394:BU394"/>
    <mergeCell ref="BV394:BW394"/>
    <mergeCell ref="BX394:BY394"/>
    <mergeCell ref="CA394:CB394"/>
    <mergeCell ref="CD394:CF394"/>
    <mergeCell ref="CH394:CI394"/>
    <mergeCell ref="CK394:CM394"/>
    <mergeCell ref="CP394:CR394"/>
    <mergeCell ref="CT394:CU394"/>
    <mergeCell ref="CX394:CZ394"/>
    <mergeCell ref="EL392:EP392"/>
    <mergeCell ref="EQ392:ES392"/>
    <mergeCell ref="ET392:EU392"/>
    <mergeCell ref="BJ393:BL393"/>
    <mergeCell ref="BM393:BO393"/>
    <mergeCell ref="BP393:BR393"/>
    <mergeCell ref="BS393:BU393"/>
    <mergeCell ref="BV393:BW393"/>
    <mergeCell ref="BX393:BY393"/>
    <mergeCell ref="CA393:CB393"/>
    <mergeCell ref="CD393:CF393"/>
    <mergeCell ref="CH393:CI393"/>
    <mergeCell ref="CK393:CM393"/>
    <mergeCell ref="CP393:CR393"/>
    <mergeCell ref="CT393:CU393"/>
    <mergeCell ref="CX393:CZ393"/>
    <mergeCell ref="DB393:DC393"/>
    <mergeCell ref="DF393:DG393"/>
    <mergeCell ref="DJ393:DK393"/>
    <mergeCell ref="DN393:DO393"/>
    <mergeCell ref="DP393:DR393"/>
    <mergeCell ref="DF392:DG392"/>
    <mergeCell ref="DJ392:DK392"/>
    <mergeCell ref="DN392:DO392"/>
    <mergeCell ref="DP392:DR392"/>
    <mergeCell ref="DT392:DU392"/>
    <mergeCell ref="DZ392:EA392"/>
    <mergeCell ref="EC392:EE392"/>
    <mergeCell ref="EG392:EH392"/>
    <mergeCell ref="EJ392:EK392"/>
    <mergeCell ref="DZ391:EA391"/>
    <mergeCell ref="EC391:EE391"/>
    <mergeCell ref="EG391:EH391"/>
    <mergeCell ref="EJ391:EK391"/>
    <mergeCell ref="EL391:EP391"/>
    <mergeCell ref="EQ391:ES391"/>
    <mergeCell ref="ET391:EU391"/>
    <mergeCell ref="BJ392:BL392"/>
    <mergeCell ref="BM392:BO392"/>
    <mergeCell ref="BP392:BR392"/>
    <mergeCell ref="BS392:BU392"/>
    <mergeCell ref="BV392:BW392"/>
    <mergeCell ref="BX392:BY392"/>
    <mergeCell ref="CA392:CB392"/>
    <mergeCell ref="CD392:CF392"/>
    <mergeCell ref="CH392:CI392"/>
    <mergeCell ref="CK392:CM392"/>
    <mergeCell ref="CP392:CR392"/>
    <mergeCell ref="CT392:CU392"/>
    <mergeCell ref="CX392:CZ392"/>
    <mergeCell ref="DB392:DC392"/>
    <mergeCell ref="EQ390:ES390"/>
    <mergeCell ref="ET390:EU390"/>
    <mergeCell ref="BJ391:BL391"/>
    <mergeCell ref="BM391:BO391"/>
    <mergeCell ref="BP391:BR391"/>
    <mergeCell ref="BS391:BU391"/>
    <mergeCell ref="BV391:BW391"/>
    <mergeCell ref="BX391:BY391"/>
    <mergeCell ref="CA391:CB391"/>
    <mergeCell ref="CD391:CF391"/>
    <mergeCell ref="CH391:CI391"/>
    <mergeCell ref="CK391:CM391"/>
    <mergeCell ref="CP391:CR391"/>
    <mergeCell ref="CT391:CU391"/>
    <mergeCell ref="CX391:CZ391"/>
    <mergeCell ref="DB391:DC391"/>
    <mergeCell ref="DF391:DG391"/>
    <mergeCell ref="DJ391:DK391"/>
    <mergeCell ref="DN391:DO391"/>
    <mergeCell ref="DP391:DR391"/>
    <mergeCell ref="DT391:DU391"/>
    <mergeCell ref="DJ390:DK390"/>
    <mergeCell ref="DN390:DO390"/>
    <mergeCell ref="DP390:DR390"/>
    <mergeCell ref="DT390:DU390"/>
    <mergeCell ref="DZ390:EA390"/>
    <mergeCell ref="EC390:EE390"/>
    <mergeCell ref="EG390:EH390"/>
    <mergeCell ref="EJ390:EK390"/>
    <mergeCell ref="EL390:EP390"/>
    <mergeCell ref="CA390:CB390"/>
    <mergeCell ref="CD390:CF390"/>
    <mergeCell ref="CH390:CI390"/>
    <mergeCell ref="CK390:CM390"/>
    <mergeCell ref="CP390:CR390"/>
    <mergeCell ref="CT390:CU390"/>
    <mergeCell ref="CX390:CZ390"/>
    <mergeCell ref="DB390:DC390"/>
    <mergeCell ref="DF390:DG390"/>
    <mergeCell ref="BJ390:BL390"/>
    <mergeCell ref="BM390:BO390"/>
    <mergeCell ref="BP390:BR390"/>
    <mergeCell ref="BS390:BU390"/>
    <mergeCell ref="BV390:BW390"/>
    <mergeCell ref="BX390:BY390"/>
    <mergeCell ref="DP389:DR389"/>
    <mergeCell ref="DT389:DU389"/>
    <mergeCell ref="DZ389:EA389"/>
    <mergeCell ref="EC389:EE389"/>
    <mergeCell ref="EG389:EH389"/>
    <mergeCell ref="EJ389:EK389"/>
    <mergeCell ref="EL389:EP389"/>
    <mergeCell ref="EQ389:ES389"/>
    <mergeCell ref="ET389:EU389"/>
    <mergeCell ref="EJ388:EK388"/>
    <mergeCell ref="EL388:EP388"/>
    <mergeCell ref="EQ388:ES388"/>
    <mergeCell ref="ET388:EU388"/>
    <mergeCell ref="BJ389:BL389"/>
    <mergeCell ref="BM389:BO389"/>
    <mergeCell ref="BP389:BR389"/>
    <mergeCell ref="BS389:BU389"/>
    <mergeCell ref="BV389:BW389"/>
    <mergeCell ref="BX389:BY389"/>
    <mergeCell ref="CA389:CB389"/>
    <mergeCell ref="CD389:CF389"/>
    <mergeCell ref="CH389:CI389"/>
    <mergeCell ref="CK389:CM389"/>
    <mergeCell ref="CP389:CR389"/>
    <mergeCell ref="CT389:CU389"/>
    <mergeCell ref="CX389:CZ389"/>
    <mergeCell ref="DB389:DC389"/>
    <mergeCell ref="DF389:DG389"/>
    <mergeCell ref="DJ389:DK389"/>
    <mergeCell ref="DN389:DO389"/>
    <mergeCell ref="DB388:DC388"/>
    <mergeCell ref="DF388:DG388"/>
    <mergeCell ref="DJ388:DK388"/>
    <mergeCell ref="DN388:DO388"/>
    <mergeCell ref="DP388:DR388"/>
    <mergeCell ref="DT388:DU388"/>
    <mergeCell ref="DZ388:EA388"/>
    <mergeCell ref="EC388:EE388"/>
    <mergeCell ref="EG388:EH388"/>
    <mergeCell ref="DT387:DU387"/>
    <mergeCell ref="DZ387:EA387"/>
    <mergeCell ref="EC387:EE387"/>
    <mergeCell ref="EG387:EH387"/>
    <mergeCell ref="EJ387:EK387"/>
    <mergeCell ref="EL387:EP387"/>
    <mergeCell ref="EQ387:ES387"/>
    <mergeCell ref="ET387:EU387"/>
    <mergeCell ref="BJ388:BL388"/>
    <mergeCell ref="BM388:BO388"/>
    <mergeCell ref="BP388:BR388"/>
    <mergeCell ref="BS388:BU388"/>
    <mergeCell ref="BV388:BW388"/>
    <mergeCell ref="BX388:BY388"/>
    <mergeCell ref="CA388:CB388"/>
    <mergeCell ref="CD388:CF388"/>
    <mergeCell ref="CH388:CI388"/>
    <mergeCell ref="CK388:CM388"/>
    <mergeCell ref="CP388:CR388"/>
    <mergeCell ref="CT388:CU388"/>
    <mergeCell ref="CX388:CZ388"/>
    <mergeCell ref="EL386:EP386"/>
    <mergeCell ref="EQ386:ES386"/>
    <mergeCell ref="ET386:EU386"/>
    <mergeCell ref="BJ387:BL387"/>
    <mergeCell ref="BM387:BO387"/>
    <mergeCell ref="BP387:BR387"/>
    <mergeCell ref="BS387:BU387"/>
    <mergeCell ref="BV387:BW387"/>
    <mergeCell ref="BX387:BY387"/>
    <mergeCell ref="CA387:CB387"/>
    <mergeCell ref="CD387:CF387"/>
    <mergeCell ref="CH387:CI387"/>
    <mergeCell ref="CK387:CM387"/>
    <mergeCell ref="CP387:CR387"/>
    <mergeCell ref="CT387:CU387"/>
    <mergeCell ref="CX387:CZ387"/>
    <mergeCell ref="DB387:DC387"/>
    <mergeCell ref="DF387:DG387"/>
    <mergeCell ref="DJ387:DK387"/>
    <mergeCell ref="DN387:DO387"/>
    <mergeCell ref="DP387:DR387"/>
    <mergeCell ref="DF386:DG386"/>
    <mergeCell ref="DJ386:DK386"/>
    <mergeCell ref="DN386:DO386"/>
    <mergeCell ref="DP386:DR386"/>
    <mergeCell ref="DT386:DU386"/>
    <mergeCell ref="DZ386:EA386"/>
    <mergeCell ref="EC386:EE386"/>
    <mergeCell ref="EG386:EH386"/>
    <mergeCell ref="EJ386:EK386"/>
    <mergeCell ref="Y384:Z384"/>
    <mergeCell ref="AA384:AB384"/>
    <mergeCell ref="AC384:AD384"/>
    <mergeCell ref="DZ385:EA385"/>
    <mergeCell ref="EC385:EE385"/>
    <mergeCell ref="EG385:EH385"/>
    <mergeCell ref="EJ385:EK385"/>
    <mergeCell ref="EL385:EP385"/>
    <mergeCell ref="EQ385:ES385"/>
    <mergeCell ref="ET385:EU385"/>
    <mergeCell ref="BJ386:BL386"/>
    <mergeCell ref="BM386:BO386"/>
    <mergeCell ref="BP386:BR386"/>
    <mergeCell ref="BS386:BU386"/>
    <mergeCell ref="BV386:BW386"/>
    <mergeCell ref="BX386:BY386"/>
    <mergeCell ref="CA386:CB386"/>
    <mergeCell ref="CD386:CF386"/>
    <mergeCell ref="CH386:CI386"/>
    <mergeCell ref="CK386:CM386"/>
    <mergeCell ref="CP386:CR386"/>
    <mergeCell ref="CT386:CU386"/>
    <mergeCell ref="CX386:CZ386"/>
    <mergeCell ref="DB386:DC386"/>
    <mergeCell ref="EQ384:ES384"/>
    <mergeCell ref="ET384:EU384"/>
    <mergeCell ref="BJ385:BL385"/>
    <mergeCell ref="BM385:BO385"/>
    <mergeCell ref="BP385:BR385"/>
    <mergeCell ref="BS385:BU385"/>
    <mergeCell ref="BV385:BW385"/>
    <mergeCell ref="BX385:BY385"/>
    <mergeCell ref="CA385:CB385"/>
    <mergeCell ref="CD385:CF385"/>
    <mergeCell ref="CH385:CI385"/>
    <mergeCell ref="CK385:CM385"/>
    <mergeCell ref="CP385:CR385"/>
    <mergeCell ref="CT385:CU385"/>
    <mergeCell ref="CX385:CZ385"/>
    <mergeCell ref="DB385:DC385"/>
    <mergeCell ref="DF385:DG385"/>
    <mergeCell ref="DJ385:DK385"/>
    <mergeCell ref="DN385:DO385"/>
    <mergeCell ref="DP385:DR385"/>
    <mergeCell ref="DT385:DU385"/>
    <mergeCell ref="DJ384:DK384"/>
    <mergeCell ref="DN384:DO384"/>
    <mergeCell ref="DP384:DR384"/>
    <mergeCell ref="DT384:DU384"/>
    <mergeCell ref="DZ384:EA384"/>
    <mergeCell ref="EC384:EE384"/>
    <mergeCell ref="EG384:EH384"/>
    <mergeCell ref="EJ384:EK384"/>
    <mergeCell ref="EL384:EP384"/>
    <mergeCell ref="CA384:CB384"/>
    <mergeCell ref="CD384:CF384"/>
    <mergeCell ref="CH384:CI384"/>
    <mergeCell ref="CK384:CM384"/>
    <mergeCell ref="CP384:CR384"/>
    <mergeCell ref="CT384:CU384"/>
    <mergeCell ref="CX384:CZ384"/>
    <mergeCell ref="DB384:DC384"/>
    <mergeCell ref="DF384:DG384"/>
    <mergeCell ref="BJ384:BL384"/>
    <mergeCell ref="BM384:BO384"/>
    <mergeCell ref="BP384:BR384"/>
    <mergeCell ref="BS384:BU384"/>
    <mergeCell ref="BV384:BW384"/>
    <mergeCell ref="BX384:BY384"/>
    <mergeCell ref="DP383:DR383"/>
    <mergeCell ref="DT383:DU383"/>
    <mergeCell ref="DZ383:EA383"/>
    <mergeCell ref="EC383:EE383"/>
    <mergeCell ref="EG383:EH383"/>
    <mergeCell ref="EJ383:EK383"/>
    <mergeCell ref="EL383:EP383"/>
    <mergeCell ref="EQ383:ES383"/>
    <mergeCell ref="ET383:EU383"/>
    <mergeCell ref="EJ382:EK382"/>
    <mergeCell ref="EL382:EP382"/>
    <mergeCell ref="EQ382:ES382"/>
    <mergeCell ref="ET382:EU382"/>
    <mergeCell ref="BJ383:BL383"/>
    <mergeCell ref="BM383:BO383"/>
    <mergeCell ref="BP383:BR383"/>
    <mergeCell ref="BS383:BU383"/>
    <mergeCell ref="BV383:BW383"/>
    <mergeCell ref="BX383:BY383"/>
    <mergeCell ref="CA383:CB383"/>
    <mergeCell ref="CD383:CF383"/>
    <mergeCell ref="CH383:CI383"/>
    <mergeCell ref="CK383:CM383"/>
    <mergeCell ref="CP383:CR383"/>
    <mergeCell ref="CT383:CU383"/>
    <mergeCell ref="CX383:CZ383"/>
    <mergeCell ref="DB383:DC383"/>
    <mergeCell ref="DF383:DG383"/>
    <mergeCell ref="DJ383:DK383"/>
    <mergeCell ref="DN383:DO383"/>
    <mergeCell ref="DB382:DC382"/>
    <mergeCell ref="DF382:DG382"/>
    <mergeCell ref="DJ382:DK382"/>
    <mergeCell ref="DN382:DO382"/>
    <mergeCell ref="DP382:DR382"/>
    <mergeCell ref="DT382:DU382"/>
    <mergeCell ref="DZ382:EA382"/>
    <mergeCell ref="EC382:EE382"/>
    <mergeCell ref="EG382:EH382"/>
    <mergeCell ref="DT381:DU381"/>
    <mergeCell ref="DZ381:EA381"/>
    <mergeCell ref="EC381:EE381"/>
    <mergeCell ref="EG381:EH381"/>
    <mergeCell ref="EJ381:EK381"/>
    <mergeCell ref="EL381:EP381"/>
    <mergeCell ref="EQ381:ES381"/>
    <mergeCell ref="ET381:EU381"/>
    <mergeCell ref="BJ382:BL382"/>
    <mergeCell ref="BM382:BO382"/>
    <mergeCell ref="BP382:BR382"/>
    <mergeCell ref="BS382:BU382"/>
    <mergeCell ref="BV382:BW382"/>
    <mergeCell ref="BX382:BY382"/>
    <mergeCell ref="CA382:CB382"/>
    <mergeCell ref="CD382:CF382"/>
    <mergeCell ref="CH382:CI382"/>
    <mergeCell ref="CK382:CM382"/>
    <mergeCell ref="CP382:CR382"/>
    <mergeCell ref="CT382:CU382"/>
    <mergeCell ref="CX382:CZ382"/>
    <mergeCell ref="EL380:EP380"/>
    <mergeCell ref="EQ380:ES380"/>
    <mergeCell ref="ET380:EU380"/>
    <mergeCell ref="BJ381:BL381"/>
    <mergeCell ref="BM381:BO381"/>
    <mergeCell ref="BP381:BR381"/>
    <mergeCell ref="BS381:BU381"/>
    <mergeCell ref="BV381:BW381"/>
    <mergeCell ref="BX381:BY381"/>
    <mergeCell ref="CA381:CB381"/>
    <mergeCell ref="CD381:CF381"/>
    <mergeCell ref="CH381:CI381"/>
    <mergeCell ref="CK381:CM381"/>
    <mergeCell ref="CP381:CR381"/>
    <mergeCell ref="CT381:CU381"/>
    <mergeCell ref="CX381:CZ381"/>
    <mergeCell ref="DB381:DC381"/>
    <mergeCell ref="DF381:DG381"/>
    <mergeCell ref="DJ381:DK381"/>
    <mergeCell ref="DN381:DO381"/>
    <mergeCell ref="DP381:DR381"/>
    <mergeCell ref="DF380:DG380"/>
    <mergeCell ref="DJ380:DK380"/>
    <mergeCell ref="DN380:DO380"/>
    <mergeCell ref="DP380:DR380"/>
    <mergeCell ref="DT380:DU380"/>
    <mergeCell ref="DZ380:EA380"/>
    <mergeCell ref="EC380:EE380"/>
    <mergeCell ref="EG380:EH380"/>
    <mergeCell ref="EJ380:EK380"/>
    <mergeCell ref="DZ379:EA379"/>
    <mergeCell ref="EC379:EE379"/>
    <mergeCell ref="EG379:EH379"/>
    <mergeCell ref="EJ379:EK379"/>
    <mergeCell ref="EL379:EP379"/>
    <mergeCell ref="EQ379:ES379"/>
    <mergeCell ref="ET379:EU379"/>
    <mergeCell ref="BJ380:BL380"/>
    <mergeCell ref="BM380:BO380"/>
    <mergeCell ref="BP380:BR380"/>
    <mergeCell ref="BS380:BU380"/>
    <mergeCell ref="BV380:BW380"/>
    <mergeCell ref="BX380:BY380"/>
    <mergeCell ref="CA380:CB380"/>
    <mergeCell ref="CD380:CF380"/>
    <mergeCell ref="CH380:CI380"/>
    <mergeCell ref="CK380:CM380"/>
    <mergeCell ref="CP380:CR380"/>
    <mergeCell ref="CT380:CU380"/>
    <mergeCell ref="CX380:CZ380"/>
    <mergeCell ref="DB380:DC380"/>
    <mergeCell ref="EQ378:ES378"/>
    <mergeCell ref="ET378:EU378"/>
    <mergeCell ref="BJ379:BL379"/>
    <mergeCell ref="BM379:BO379"/>
    <mergeCell ref="BP379:BR379"/>
    <mergeCell ref="BS379:BU379"/>
    <mergeCell ref="BV379:BW379"/>
    <mergeCell ref="BX379:BY379"/>
    <mergeCell ref="CA379:CB379"/>
    <mergeCell ref="CD379:CF379"/>
    <mergeCell ref="CH379:CI379"/>
    <mergeCell ref="CK379:CM379"/>
    <mergeCell ref="CP379:CR379"/>
    <mergeCell ref="CT379:CU379"/>
    <mergeCell ref="CX379:CZ379"/>
    <mergeCell ref="DB379:DC379"/>
    <mergeCell ref="DF379:DG379"/>
    <mergeCell ref="DJ379:DK379"/>
    <mergeCell ref="DN379:DO379"/>
    <mergeCell ref="DP379:DR379"/>
    <mergeCell ref="DT379:DU379"/>
    <mergeCell ref="DJ378:DK378"/>
    <mergeCell ref="DN378:DO378"/>
    <mergeCell ref="DP378:DR378"/>
    <mergeCell ref="DT378:DU378"/>
    <mergeCell ref="DZ378:EA378"/>
    <mergeCell ref="EC378:EE378"/>
    <mergeCell ref="EG378:EH378"/>
    <mergeCell ref="EJ378:EK378"/>
    <mergeCell ref="EL378:EP378"/>
    <mergeCell ref="CA378:CB378"/>
    <mergeCell ref="CD378:CF378"/>
    <mergeCell ref="CH378:CI378"/>
    <mergeCell ref="CK378:CM378"/>
    <mergeCell ref="CP378:CR378"/>
    <mergeCell ref="CT378:CU378"/>
    <mergeCell ref="CX378:CZ378"/>
    <mergeCell ref="DB378:DC378"/>
    <mergeCell ref="DF378:DG378"/>
    <mergeCell ref="BJ378:BL378"/>
    <mergeCell ref="BM378:BO378"/>
    <mergeCell ref="BP378:BR378"/>
    <mergeCell ref="BS378:BU378"/>
    <mergeCell ref="BV378:BW378"/>
    <mergeCell ref="BX378:BY378"/>
    <mergeCell ref="DP377:DR377"/>
    <mergeCell ref="DT377:DU377"/>
    <mergeCell ref="DZ377:EA377"/>
    <mergeCell ref="EC377:EE377"/>
    <mergeCell ref="EG377:EH377"/>
    <mergeCell ref="EJ377:EK377"/>
    <mergeCell ref="EL377:EP377"/>
    <mergeCell ref="EQ377:ES377"/>
    <mergeCell ref="ET377:EU377"/>
    <mergeCell ref="EJ376:EK376"/>
    <mergeCell ref="EL376:EP376"/>
    <mergeCell ref="EQ376:ES376"/>
    <mergeCell ref="ET376:EU376"/>
    <mergeCell ref="BJ377:BL377"/>
    <mergeCell ref="BM377:BO377"/>
    <mergeCell ref="BP377:BR377"/>
    <mergeCell ref="BS377:BU377"/>
    <mergeCell ref="BV377:BW377"/>
    <mergeCell ref="BX377:BY377"/>
    <mergeCell ref="CA377:CB377"/>
    <mergeCell ref="CD377:CF377"/>
    <mergeCell ref="CH377:CI377"/>
    <mergeCell ref="CK377:CM377"/>
    <mergeCell ref="CP377:CR377"/>
    <mergeCell ref="CT377:CU377"/>
    <mergeCell ref="CX377:CZ377"/>
    <mergeCell ref="DB377:DC377"/>
    <mergeCell ref="DF377:DG377"/>
    <mergeCell ref="DJ377:DK377"/>
    <mergeCell ref="DN377:DO377"/>
    <mergeCell ref="DB376:DC376"/>
    <mergeCell ref="DF376:DG376"/>
    <mergeCell ref="DJ376:DK376"/>
    <mergeCell ref="DN376:DO376"/>
    <mergeCell ref="DP376:DR376"/>
    <mergeCell ref="DT376:DU376"/>
    <mergeCell ref="DZ376:EA376"/>
    <mergeCell ref="EC376:EE376"/>
    <mergeCell ref="EG376:EH376"/>
    <mergeCell ref="DT375:DU375"/>
    <mergeCell ref="DZ375:EA375"/>
    <mergeCell ref="EC375:EE375"/>
    <mergeCell ref="EG375:EH375"/>
    <mergeCell ref="EJ375:EK375"/>
    <mergeCell ref="EL375:EP375"/>
    <mergeCell ref="EQ375:ES375"/>
    <mergeCell ref="ET375:EU375"/>
    <mergeCell ref="BJ376:BL376"/>
    <mergeCell ref="BM376:BO376"/>
    <mergeCell ref="BP376:BR376"/>
    <mergeCell ref="BS376:BU376"/>
    <mergeCell ref="BV376:BW376"/>
    <mergeCell ref="BX376:BY376"/>
    <mergeCell ref="CA376:CB376"/>
    <mergeCell ref="CD376:CF376"/>
    <mergeCell ref="CH376:CI376"/>
    <mergeCell ref="CK376:CM376"/>
    <mergeCell ref="CP376:CR376"/>
    <mergeCell ref="CT376:CU376"/>
    <mergeCell ref="CX376:CZ376"/>
    <mergeCell ref="EL374:EP374"/>
    <mergeCell ref="EQ374:ES374"/>
    <mergeCell ref="ET374:EU374"/>
    <mergeCell ref="BJ375:BL375"/>
    <mergeCell ref="BM375:BO375"/>
    <mergeCell ref="BP375:BR375"/>
    <mergeCell ref="BS375:BU375"/>
    <mergeCell ref="BV375:BW375"/>
    <mergeCell ref="BX375:BY375"/>
    <mergeCell ref="CA375:CB375"/>
    <mergeCell ref="CD375:CF375"/>
    <mergeCell ref="CH375:CI375"/>
    <mergeCell ref="CK375:CM375"/>
    <mergeCell ref="CP375:CR375"/>
    <mergeCell ref="CT375:CU375"/>
    <mergeCell ref="CX375:CZ375"/>
    <mergeCell ref="DB375:DC375"/>
    <mergeCell ref="DF375:DG375"/>
    <mergeCell ref="DJ375:DK375"/>
    <mergeCell ref="DN375:DO375"/>
    <mergeCell ref="DP375:DR375"/>
    <mergeCell ref="DF374:DG374"/>
    <mergeCell ref="DJ374:DK374"/>
    <mergeCell ref="DN374:DO374"/>
    <mergeCell ref="DP374:DR374"/>
    <mergeCell ref="DT374:DU374"/>
    <mergeCell ref="DZ374:EA374"/>
    <mergeCell ref="EC374:EE374"/>
    <mergeCell ref="EG374:EH374"/>
    <mergeCell ref="EJ374:EK374"/>
    <mergeCell ref="Y372:Z372"/>
    <mergeCell ref="AA372:AB372"/>
    <mergeCell ref="AC372:AD372"/>
    <mergeCell ref="DZ373:EA373"/>
    <mergeCell ref="EC373:EE373"/>
    <mergeCell ref="EG373:EH373"/>
    <mergeCell ref="EJ373:EK373"/>
    <mergeCell ref="EL373:EP373"/>
    <mergeCell ref="EQ373:ES373"/>
    <mergeCell ref="ET373:EU373"/>
    <mergeCell ref="BJ374:BL374"/>
    <mergeCell ref="BM374:BO374"/>
    <mergeCell ref="BP374:BR374"/>
    <mergeCell ref="BS374:BU374"/>
    <mergeCell ref="BV374:BW374"/>
    <mergeCell ref="BX374:BY374"/>
    <mergeCell ref="CA374:CB374"/>
    <mergeCell ref="CD374:CF374"/>
    <mergeCell ref="CH374:CI374"/>
    <mergeCell ref="CK374:CM374"/>
    <mergeCell ref="CP374:CR374"/>
    <mergeCell ref="CT374:CU374"/>
    <mergeCell ref="CX374:CZ374"/>
    <mergeCell ref="DB374:DC374"/>
    <mergeCell ref="EQ372:ES372"/>
    <mergeCell ref="ET372:EU372"/>
    <mergeCell ref="BJ373:BL373"/>
    <mergeCell ref="BM373:BO373"/>
    <mergeCell ref="BP373:BR373"/>
    <mergeCell ref="BS373:BU373"/>
    <mergeCell ref="BV373:BW373"/>
    <mergeCell ref="BX373:BY373"/>
    <mergeCell ref="CA373:CB373"/>
    <mergeCell ref="CD373:CF373"/>
    <mergeCell ref="CH373:CI373"/>
    <mergeCell ref="CK373:CM373"/>
    <mergeCell ref="CP373:CR373"/>
    <mergeCell ref="CT373:CU373"/>
    <mergeCell ref="CX373:CZ373"/>
    <mergeCell ref="DB373:DC373"/>
    <mergeCell ref="DF373:DG373"/>
    <mergeCell ref="DJ373:DK373"/>
    <mergeCell ref="DN373:DO373"/>
    <mergeCell ref="DP373:DR373"/>
    <mergeCell ref="DT373:DU373"/>
    <mergeCell ref="DJ372:DK372"/>
    <mergeCell ref="DN372:DO372"/>
    <mergeCell ref="DP372:DR372"/>
    <mergeCell ref="DT372:DU372"/>
    <mergeCell ref="DZ372:EA372"/>
    <mergeCell ref="EC372:EE372"/>
    <mergeCell ref="EG372:EH372"/>
    <mergeCell ref="EJ372:EK372"/>
    <mergeCell ref="EL372:EP372"/>
    <mergeCell ref="CA372:CB372"/>
    <mergeCell ref="CD372:CF372"/>
    <mergeCell ref="CH372:CI372"/>
    <mergeCell ref="CK372:CM372"/>
    <mergeCell ref="CP372:CR372"/>
    <mergeCell ref="CT372:CU372"/>
    <mergeCell ref="CX372:CZ372"/>
    <mergeCell ref="DB372:DC372"/>
    <mergeCell ref="DF372:DG372"/>
    <mergeCell ref="BJ372:BL372"/>
    <mergeCell ref="BM372:BO372"/>
    <mergeCell ref="BP372:BR372"/>
    <mergeCell ref="BS372:BU372"/>
    <mergeCell ref="BV372:BW372"/>
    <mergeCell ref="BX372:BY372"/>
    <mergeCell ref="DP371:DR371"/>
    <mergeCell ref="DT371:DU371"/>
    <mergeCell ref="DZ371:EA371"/>
    <mergeCell ref="EC371:EE371"/>
    <mergeCell ref="EG371:EH371"/>
    <mergeCell ref="EJ371:EK371"/>
    <mergeCell ref="EL371:EP371"/>
    <mergeCell ref="EQ371:ES371"/>
    <mergeCell ref="ET371:EU371"/>
    <mergeCell ref="EJ370:EK370"/>
    <mergeCell ref="EL370:EP370"/>
    <mergeCell ref="EQ370:ES370"/>
    <mergeCell ref="ET370:EU370"/>
    <mergeCell ref="BJ371:BL371"/>
    <mergeCell ref="BM371:BO371"/>
    <mergeCell ref="BP371:BR371"/>
    <mergeCell ref="BS371:BU371"/>
    <mergeCell ref="BV371:BW371"/>
    <mergeCell ref="BX371:BY371"/>
    <mergeCell ref="CA371:CB371"/>
    <mergeCell ref="CD371:CF371"/>
    <mergeCell ref="CH371:CI371"/>
    <mergeCell ref="CK371:CM371"/>
    <mergeCell ref="CP371:CR371"/>
    <mergeCell ref="CT371:CU371"/>
    <mergeCell ref="CX371:CZ371"/>
    <mergeCell ref="DB371:DC371"/>
    <mergeCell ref="DF371:DG371"/>
    <mergeCell ref="DJ371:DK371"/>
    <mergeCell ref="DN371:DO371"/>
    <mergeCell ref="DB370:DC370"/>
    <mergeCell ref="DF370:DG370"/>
    <mergeCell ref="DJ370:DK370"/>
    <mergeCell ref="DN370:DO370"/>
    <mergeCell ref="DP370:DR370"/>
    <mergeCell ref="DT370:DU370"/>
    <mergeCell ref="DZ370:EA370"/>
    <mergeCell ref="EC370:EE370"/>
    <mergeCell ref="EG370:EH370"/>
    <mergeCell ref="DT369:DU369"/>
    <mergeCell ref="DZ369:EA369"/>
    <mergeCell ref="EC369:EE369"/>
    <mergeCell ref="EG369:EH369"/>
    <mergeCell ref="EJ369:EK369"/>
    <mergeCell ref="EL369:EP369"/>
    <mergeCell ref="EQ369:ES369"/>
    <mergeCell ref="ET369:EU369"/>
    <mergeCell ref="BJ370:BL370"/>
    <mergeCell ref="BM370:BO370"/>
    <mergeCell ref="BP370:BR370"/>
    <mergeCell ref="BS370:BU370"/>
    <mergeCell ref="BV370:BW370"/>
    <mergeCell ref="BX370:BY370"/>
    <mergeCell ref="CA370:CB370"/>
    <mergeCell ref="CD370:CF370"/>
    <mergeCell ref="CH370:CI370"/>
    <mergeCell ref="CK370:CM370"/>
    <mergeCell ref="CP370:CR370"/>
    <mergeCell ref="CT370:CU370"/>
    <mergeCell ref="CX370:CZ370"/>
    <mergeCell ref="EL368:EP368"/>
    <mergeCell ref="EQ368:ES368"/>
    <mergeCell ref="ET368:EU368"/>
    <mergeCell ref="BJ369:BL369"/>
    <mergeCell ref="BM369:BO369"/>
    <mergeCell ref="BP369:BR369"/>
    <mergeCell ref="BS369:BU369"/>
    <mergeCell ref="BV369:BW369"/>
    <mergeCell ref="BX369:BY369"/>
    <mergeCell ref="CA369:CB369"/>
    <mergeCell ref="CD369:CF369"/>
    <mergeCell ref="CH369:CI369"/>
    <mergeCell ref="CK369:CM369"/>
    <mergeCell ref="CP369:CR369"/>
    <mergeCell ref="CT369:CU369"/>
    <mergeCell ref="CX369:CZ369"/>
    <mergeCell ref="DB369:DC369"/>
    <mergeCell ref="DF369:DG369"/>
    <mergeCell ref="DJ369:DK369"/>
    <mergeCell ref="DN369:DO369"/>
    <mergeCell ref="DP369:DR369"/>
    <mergeCell ref="DF368:DG368"/>
    <mergeCell ref="DJ368:DK368"/>
    <mergeCell ref="DN368:DO368"/>
    <mergeCell ref="DP368:DR368"/>
    <mergeCell ref="DT368:DU368"/>
    <mergeCell ref="DZ368:EA368"/>
    <mergeCell ref="EC368:EE368"/>
    <mergeCell ref="EG368:EH368"/>
    <mergeCell ref="EJ368:EK368"/>
    <mergeCell ref="DZ367:EA367"/>
    <mergeCell ref="EC367:EE367"/>
    <mergeCell ref="EG367:EH367"/>
    <mergeCell ref="EJ367:EK367"/>
    <mergeCell ref="EL367:EP367"/>
    <mergeCell ref="EQ367:ES367"/>
    <mergeCell ref="ET367:EU367"/>
    <mergeCell ref="BJ368:BL368"/>
    <mergeCell ref="BM368:BO368"/>
    <mergeCell ref="BP368:BR368"/>
    <mergeCell ref="BS368:BU368"/>
    <mergeCell ref="BV368:BW368"/>
    <mergeCell ref="BX368:BY368"/>
    <mergeCell ref="CA368:CB368"/>
    <mergeCell ref="CD368:CF368"/>
    <mergeCell ref="CH368:CI368"/>
    <mergeCell ref="CK368:CM368"/>
    <mergeCell ref="CP368:CR368"/>
    <mergeCell ref="CT368:CU368"/>
    <mergeCell ref="CX368:CZ368"/>
    <mergeCell ref="DB368:DC368"/>
    <mergeCell ref="EQ366:ES366"/>
    <mergeCell ref="ET366:EU366"/>
    <mergeCell ref="BJ367:BL367"/>
    <mergeCell ref="BM367:BO367"/>
    <mergeCell ref="BP367:BR367"/>
    <mergeCell ref="BS367:BU367"/>
    <mergeCell ref="BV367:BW367"/>
    <mergeCell ref="BX367:BY367"/>
    <mergeCell ref="CA367:CB367"/>
    <mergeCell ref="CD367:CF367"/>
    <mergeCell ref="CH367:CI367"/>
    <mergeCell ref="CK367:CM367"/>
    <mergeCell ref="CP367:CR367"/>
    <mergeCell ref="CT367:CU367"/>
    <mergeCell ref="CX367:CZ367"/>
    <mergeCell ref="DB367:DC367"/>
    <mergeCell ref="DF367:DG367"/>
    <mergeCell ref="DJ367:DK367"/>
    <mergeCell ref="DN367:DO367"/>
    <mergeCell ref="DP367:DR367"/>
    <mergeCell ref="DT367:DU367"/>
    <mergeCell ref="DJ366:DK366"/>
    <mergeCell ref="DN366:DO366"/>
    <mergeCell ref="DP366:DR366"/>
    <mergeCell ref="DT366:DU366"/>
    <mergeCell ref="DZ366:EA366"/>
    <mergeCell ref="EC366:EE366"/>
    <mergeCell ref="EG366:EH366"/>
    <mergeCell ref="EJ366:EK366"/>
    <mergeCell ref="EL366:EP366"/>
    <mergeCell ref="CA366:CB366"/>
    <mergeCell ref="CD366:CF366"/>
    <mergeCell ref="CH366:CI366"/>
    <mergeCell ref="CK366:CM366"/>
    <mergeCell ref="CP366:CR366"/>
    <mergeCell ref="CT366:CU366"/>
    <mergeCell ref="CX366:CZ366"/>
    <mergeCell ref="DB366:DC366"/>
    <mergeCell ref="DF366:DG366"/>
    <mergeCell ref="BJ366:BL366"/>
    <mergeCell ref="BM366:BO366"/>
    <mergeCell ref="BP366:BR366"/>
    <mergeCell ref="BS366:BU366"/>
    <mergeCell ref="BV366:BW366"/>
    <mergeCell ref="BX366:BY366"/>
    <mergeCell ref="DP365:DR365"/>
    <mergeCell ref="DT365:DU365"/>
    <mergeCell ref="DZ365:EA365"/>
    <mergeCell ref="EC365:EE365"/>
    <mergeCell ref="EG365:EH365"/>
    <mergeCell ref="EJ365:EK365"/>
    <mergeCell ref="EL365:EP365"/>
    <mergeCell ref="EQ365:ES365"/>
    <mergeCell ref="ET365:EU365"/>
    <mergeCell ref="EJ364:EK364"/>
    <mergeCell ref="EL364:EP364"/>
    <mergeCell ref="EQ364:ES364"/>
    <mergeCell ref="ET364:EU364"/>
    <mergeCell ref="BJ365:BL365"/>
    <mergeCell ref="BM365:BO365"/>
    <mergeCell ref="BP365:BR365"/>
    <mergeCell ref="BS365:BU365"/>
    <mergeCell ref="BV365:BW365"/>
    <mergeCell ref="BX365:BY365"/>
    <mergeCell ref="CA365:CB365"/>
    <mergeCell ref="CD365:CF365"/>
    <mergeCell ref="CH365:CI365"/>
    <mergeCell ref="CK365:CM365"/>
    <mergeCell ref="CP365:CR365"/>
    <mergeCell ref="CT365:CU365"/>
    <mergeCell ref="CX365:CZ365"/>
    <mergeCell ref="DB365:DC365"/>
    <mergeCell ref="DF365:DG365"/>
    <mergeCell ref="DJ365:DK365"/>
    <mergeCell ref="DN365:DO365"/>
    <mergeCell ref="DB364:DC364"/>
    <mergeCell ref="DF364:DG364"/>
    <mergeCell ref="DJ364:DK364"/>
    <mergeCell ref="DN364:DO364"/>
    <mergeCell ref="DP364:DR364"/>
    <mergeCell ref="DT364:DU364"/>
    <mergeCell ref="DZ364:EA364"/>
    <mergeCell ref="EC364:EE364"/>
    <mergeCell ref="EG364:EH364"/>
    <mergeCell ref="DT363:DU363"/>
    <mergeCell ref="DZ363:EA363"/>
    <mergeCell ref="EC363:EE363"/>
    <mergeCell ref="EG363:EH363"/>
    <mergeCell ref="EJ363:EK363"/>
    <mergeCell ref="EL363:EP363"/>
    <mergeCell ref="EQ363:ES363"/>
    <mergeCell ref="ET363:EU363"/>
    <mergeCell ref="BJ364:BL364"/>
    <mergeCell ref="BM364:BO364"/>
    <mergeCell ref="BP364:BR364"/>
    <mergeCell ref="BS364:BU364"/>
    <mergeCell ref="BV364:BW364"/>
    <mergeCell ref="BX364:BY364"/>
    <mergeCell ref="CA364:CB364"/>
    <mergeCell ref="CD364:CF364"/>
    <mergeCell ref="CH364:CI364"/>
    <mergeCell ref="CK364:CM364"/>
    <mergeCell ref="CP364:CR364"/>
    <mergeCell ref="CT364:CU364"/>
    <mergeCell ref="CX364:CZ364"/>
    <mergeCell ref="EL362:EP362"/>
    <mergeCell ref="EQ362:ES362"/>
    <mergeCell ref="ET362:EU362"/>
    <mergeCell ref="BJ363:BL363"/>
    <mergeCell ref="BM363:BO363"/>
    <mergeCell ref="BP363:BR363"/>
    <mergeCell ref="BS363:BU363"/>
    <mergeCell ref="BV363:BW363"/>
    <mergeCell ref="BX363:BY363"/>
    <mergeCell ref="CA363:CB363"/>
    <mergeCell ref="CD363:CF363"/>
    <mergeCell ref="CH363:CI363"/>
    <mergeCell ref="CK363:CM363"/>
    <mergeCell ref="CP363:CR363"/>
    <mergeCell ref="CT363:CU363"/>
    <mergeCell ref="CX363:CZ363"/>
    <mergeCell ref="DB363:DC363"/>
    <mergeCell ref="DF363:DG363"/>
    <mergeCell ref="DJ363:DK363"/>
    <mergeCell ref="DN363:DO363"/>
    <mergeCell ref="DP363:DR363"/>
    <mergeCell ref="DF362:DG362"/>
    <mergeCell ref="DJ362:DK362"/>
    <mergeCell ref="DN362:DO362"/>
    <mergeCell ref="DP362:DR362"/>
    <mergeCell ref="DT362:DU362"/>
    <mergeCell ref="DZ362:EA362"/>
    <mergeCell ref="EC362:EE362"/>
    <mergeCell ref="EG362:EH362"/>
    <mergeCell ref="EJ362:EK362"/>
    <mergeCell ref="Y360:Z360"/>
    <mergeCell ref="AA360:AB360"/>
    <mergeCell ref="AC360:AD360"/>
    <mergeCell ref="DZ361:EA361"/>
    <mergeCell ref="EC361:EE361"/>
    <mergeCell ref="EG361:EH361"/>
    <mergeCell ref="EJ361:EK361"/>
    <mergeCell ref="EL361:EP361"/>
    <mergeCell ref="EQ361:ES361"/>
    <mergeCell ref="ET361:EU361"/>
    <mergeCell ref="BJ362:BL362"/>
    <mergeCell ref="BM362:BO362"/>
    <mergeCell ref="BP362:BR362"/>
    <mergeCell ref="BS362:BU362"/>
    <mergeCell ref="BV362:BW362"/>
    <mergeCell ref="BX362:BY362"/>
    <mergeCell ref="CA362:CB362"/>
    <mergeCell ref="CD362:CF362"/>
    <mergeCell ref="CH362:CI362"/>
    <mergeCell ref="CK362:CM362"/>
    <mergeCell ref="CP362:CR362"/>
    <mergeCell ref="CT362:CU362"/>
    <mergeCell ref="CX362:CZ362"/>
    <mergeCell ref="DB362:DC362"/>
    <mergeCell ref="EQ360:ES360"/>
    <mergeCell ref="ET360:EU360"/>
    <mergeCell ref="BJ361:BL361"/>
    <mergeCell ref="BM361:BO361"/>
    <mergeCell ref="BP361:BR361"/>
    <mergeCell ref="BS361:BU361"/>
    <mergeCell ref="BV361:BW361"/>
    <mergeCell ref="BX361:BY361"/>
    <mergeCell ref="CA361:CB361"/>
    <mergeCell ref="CD361:CF361"/>
    <mergeCell ref="CH361:CI361"/>
    <mergeCell ref="CK361:CM361"/>
    <mergeCell ref="CP361:CR361"/>
    <mergeCell ref="CT361:CU361"/>
    <mergeCell ref="CX361:CZ361"/>
    <mergeCell ref="DB361:DC361"/>
    <mergeCell ref="DF361:DG361"/>
    <mergeCell ref="DJ361:DK361"/>
    <mergeCell ref="DN361:DO361"/>
    <mergeCell ref="DP361:DR361"/>
    <mergeCell ref="DT361:DU361"/>
    <mergeCell ref="DJ360:DK360"/>
    <mergeCell ref="DN360:DO360"/>
    <mergeCell ref="DP360:DR360"/>
    <mergeCell ref="DT360:DU360"/>
    <mergeCell ref="DZ360:EA360"/>
    <mergeCell ref="EC360:EE360"/>
    <mergeCell ref="EG360:EH360"/>
    <mergeCell ref="EJ360:EK360"/>
    <mergeCell ref="EL360:EP360"/>
    <mergeCell ref="CA360:CB360"/>
    <mergeCell ref="CD360:CF360"/>
    <mergeCell ref="CH360:CI360"/>
    <mergeCell ref="CK360:CM360"/>
    <mergeCell ref="CP360:CR360"/>
    <mergeCell ref="CT360:CU360"/>
    <mergeCell ref="CX360:CZ360"/>
    <mergeCell ref="DB360:DC360"/>
    <mergeCell ref="DF360:DG360"/>
    <mergeCell ref="BJ360:BL360"/>
    <mergeCell ref="BM360:BO360"/>
    <mergeCell ref="BP360:BR360"/>
    <mergeCell ref="BS360:BU360"/>
    <mergeCell ref="BV360:BW360"/>
    <mergeCell ref="BX360:BY360"/>
    <mergeCell ref="DP359:DR359"/>
    <mergeCell ref="DT359:DU359"/>
    <mergeCell ref="DZ359:EA359"/>
    <mergeCell ref="EC359:EE359"/>
    <mergeCell ref="EG359:EH359"/>
    <mergeCell ref="EJ359:EK359"/>
    <mergeCell ref="EL359:EP359"/>
    <mergeCell ref="EQ359:ES359"/>
    <mergeCell ref="ET359:EU359"/>
    <mergeCell ref="EJ358:EK358"/>
    <mergeCell ref="EL358:EP358"/>
    <mergeCell ref="EQ358:ES358"/>
    <mergeCell ref="ET358:EU358"/>
    <mergeCell ref="BJ359:BL359"/>
    <mergeCell ref="BM359:BO359"/>
    <mergeCell ref="BP359:BR359"/>
    <mergeCell ref="BS359:BU359"/>
    <mergeCell ref="BV359:BW359"/>
    <mergeCell ref="BX359:BY359"/>
    <mergeCell ref="CA359:CB359"/>
    <mergeCell ref="CD359:CF359"/>
    <mergeCell ref="CH359:CI359"/>
    <mergeCell ref="CK359:CM359"/>
    <mergeCell ref="CP359:CR359"/>
    <mergeCell ref="CT359:CU359"/>
    <mergeCell ref="CX359:CZ359"/>
    <mergeCell ref="DB359:DC359"/>
    <mergeCell ref="DF359:DG359"/>
    <mergeCell ref="DJ359:DK359"/>
    <mergeCell ref="DN359:DO359"/>
    <mergeCell ref="DB358:DC358"/>
    <mergeCell ref="DF358:DG358"/>
    <mergeCell ref="DJ358:DK358"/>
    <mergeCell ref="DN358:DO358"/>
    <mergeCell ref="DP358:DR358"/>
    <mergeCell ref="DT358:DU358"/>
    <mergeCell ref="DZ358:EA358"/>
    <mergeCell ref="EC358:EE358"/>
    <mergeCell ref="EG358:EH358"/>
    <mergeCell ref="DT357:DU357"/>
    <mergeCell ref="DZ357:EA357"/>
    <mergeCell ref="EC357:EE357"/>
    <mergeCell ref="EG357:EH357"/>
    <mergeCell ref="EJ357:EK357"/>
    <mergeCell ref="EL357:EP357"/>
    <mergeCell ref="EQ357:ES357"/>
    <mergeCell ref="ET357:EU357"/>
    <mergeCell ref="BJ358:BL358"/>
    <mergeCell ref="BM358:BO358"/>
    <mergeCell ref="BP358:BR358"/>
    <mergeCell ref="BS358:BU358"/>
    <mergeCell ref="BV358:BW358"/>
    <mergeCell ref="BX358:BY358"/>
    <mergeCell ref="CA358:CB358"/>
    <mergeCell ref="CD358:CF358"/>
    <mergeCell ref="CH358:CI358"/>
    <mergeCell ref="CK358:CM358"/>
    <mergeCell ref="CP358:CR358"/>
    <mergeCell ref="CT358:CU358"/>
    <mergeCell ref="CX358:CZ358"/>
    <mergeCell ref="EL356:EP356"/>
    <mergeCell ref="EQ356:ES356"/>
    <mergeCell ref="ET356:EU356"/>
    <mergeCell ref="BJ357:BL357"/>
    <mergeCell ref="BM357:BO357"/>
    <mergeCell ref="BP357:BR357"/>
    <mergeCell ref="BS357:BU357"/>
    <mergeCell ref="BV357:BW357"/>
    <mergeCell ref="BX357:BY357"/>
    <mergeCell ref="CA357:CB357"/>
    <mergeCell ref="CD357:CF357"/>
    <mergeCell ref="CH357:CI357"/>
    <mergeCell ref="CK357:CM357"/>
    <mergeCell ref="CP357:CR357"/>
    <mergeCell ref="CT357:CU357"/>
    <mergeCell ref="CX357:CZ357"/>
    <mergeCell ref="DB357:DC357"/>
    <mergeCell ref="DF357:DG357"/>
    <mergeCell ref="DJ357:DK357"/>
    <mergeCell ref="DN357:DO357"/>
    <mergeCell ref="DP357:DR357"/>
    <mergeCell ref="DF356:DG356"/>
    <mergeCell ref="DJ356:DK356"/>
    <mergeCell ref="DN356:DO356"/>
    <mergeCell ref="DP356:DR356"/>
    <mergeCell ref="DT356:DU356"/>
    <mergeCell ref="DZ356:EA356"/>
    <mergeCell ref="EC356:EE356"/>
    <mergeCell ref="EG356:EH356"/>
    <mergeCell ref="EJ356:EK356"/>
    <mergeCell ref="DZ355:EA355"/>
    <mergeCell ref="EC355:EE355"/>
    <mergeCell ref="EG355:EH355"/>
    <mergeCell ref="EJ355:EK355"/>
    <mergeCell ref="EL355:EP355"/>
    <mergeCell ref="EQ355:ES355"/>
    <mergeCell ref="ET355:EU355"/>
    <mergeCell ref="BJ356:BL356"/>
    <mergeCell ref="BM356:BO356"/>
    <mergeCell ref="BP356:BR356"/>
    <mergeCell ref="BS356:BU356"/>
    <mergeCell ref="BV356:BW356"/>
    <mergeCell ref="BX356:BY356"/>
    <mergeCell ref="CA356:CB356"/>
    <mergeCell ref="CD356:CF356"/>
    <mergeCell ref="CH356:CI356"/>
    <mergeCell ref="CK356:CM356"/>
    <mergeCell ref="CP356:CR356"/>
    <mergeCell ref="CT356:CU356"/>
    <mergeCell ref="CX356:CZ356"/>
    <mergeCell ref="DB356:DC356"/>
    <mergeCell ref="EQ354:ES354"/>
    <mergeCell ref="ET354:EU354"/>
    <mergeCell ref="BJ355:BL355"/>
    <mergeCell ref="BM355:BO355"/>
    <mergeCell ref="BP355:BR355"/>
    <mergeCell ref="BS355:BU355"/>
    <mergeCell ref="BV355:BW355"/>
    <mergeCell ref="BX355:BY355"/>
    <mergeCell ref="CA355:CB355"/>
    <mergeCell ref="CD355:CF355"/>
    <mergeCell ref="CH355:CI355"/>
    <mergeCell ref="CK355:CM355"/>
    <mergeCell ref="CP355:CR355"/>
    <mergeCell ref="CT355:CU355"/>
    <mergeCell ref="CX355:CZ355"/>
    <mergeCell ref="DB355:DC355"/>
    <mergeCell ref="DF355:DG355"/>
    <mergeCell ref="DJ355:DK355"/>
    <mergeCell ref="DN355:DO355"/>
    <mergeCell ref="DP355:DR355"/>
    <mergeCell ref="DT355:DU355"/>
    <mergeCell ref="DJ354:DK354"/>
    <mergeCell ref="DN354:DO354"/>
    <mergeCell ref="DP354:DR354"/>
    <mergeCell ref="DT354:DU354"/>
    <mergeCell ref="DZ354:EA354"/>
    <mergeCell ref="EC354:EE354"/>
    <mergeCell ref="EG354:EH354"/>
    <mergeCell ref="EJ354:EK354"/>
    <mergeCell ref="EL354:EP354"/>
    <mergeCell ref="CA354:CB354"/>
    <mergeCell ref="CD354:CF354"/>
    <mergeCell ref="CH354:CI354"/>
    <mergeCell ref="CK354:CM354"/>
    <mergeCell ref="CP354:CR354"/>
    <mergeCell ref="CT354:CU354"/>
    <mergeCell ref="CX354:CZ354"/>
    <mergeCell ref="DB354:DC354"/>
    <mergeCell ref="DF354:DG354"/>
    <mergeCell ref="BJ354:BL354"/>
    <mergeCell ref="BM354:BO354"/>
    <mergeCell ref="BP354:BR354"/>
    <mergeCell ref="BS354:BU354"/>
    <mergeCell ref="BV354:BW354"/>
    <mergeCell ref="BX354:BY354"/>
    <mergeCell ref="DP353:DR353"/>
    <mergeCell ref="DT353:DU353"/>
    <mergeCell ref="DZ353:EA353"/>
    <mergeCell ref="EC353:EE353"/>
    <mergeCell ref="EG353:EH353"/>
    <mergeCell ref="EJ353:EK353"/>
    <mergeCell ref="EL353:EP353"/>
    <mergeCell ref="EQ353:ES353"/>
    <mergeCell ref="ET353:EU353"/>
    <mergeCell ref="EJ352:EK352"/>
    <mergeCell ref="EL352:EP352"/>
    <mergeCell ref="EQ352:ES352"/>
    <mergeCell ref="ET352:EU352"/>
    <mergeCell ref="BJ353:BL353"/>
    <mergeCell ref="BM353:BO353"/>
    <mergeCell ref="BP353:BR353"/>
    <mergeCell ref="BS353:BU353"/>
    <mergeCell ref="BV353:BW353"/>
    <mergeCell ref="BX353:BY353"/>
    <mergeCell ref="CA353:CB353"/>
    <mergeCell ref="CD353:CF353"/>
    <mergeCell ref="CH353:CI353"/>
    <mergeCell ref="CK353:CM353"/>
    <mergeCell ref="CP353:CR353"/>
    <mergeCell ref="CT353:CU353"/>
    <mergeCell ref="CX353:CZ353"/>
    <mergeCell ref="DB353:DC353"/>
    <mergeCell ref="DF353:DG353"/>
    <mergeCell ref="DJ353:DK353"/>
    <mergeCell ref="DN353:DO353"/>
    <mergeCell ref="DB352:DC352"/>
    <mergeCell ref="DF352:DG352"/>
    <mergeCell ref="DJ352:DK352"/>
    <mergeCell ref="DN352:DO352"/>
    <mergeCell ref="DP352:DR352"/>
    <mergeCell ref="DT352:DU352"/>
    <mergeCell ref="DZ352:EA352"/>
    <mergeCell ref="EC352:EE352"/>
    <mergeCell ref="EG352:EH352"/>
    <mergeCell ref="DT351:DU351"/>
    <mergeCell ref="DZ351:EA351"/>
    <mergeCell ref="EC351:EE351"/>
    <mergeCell ref="EG351:EH351"/>
    <mergeCell ref="EJ351:EK351"/>
    <mergeCell ref="EL351:EP351"/>
    <mergeCell ref="EQ351:ES351"/>
    <mergeCell ref="ET351:EU351"/>
    <mergeCell ref="BJ352:BL352"/>
    <mergeCell ref="BM352:BO352"/>
    <mergeCell ref="BP352:BR352"/>
    <mergeCell ref="BS352:BU352"/>
    <mergeCell ref="BV352:BW352"/>
    <mergeCell ref="BX352:BY352"/>
    <mergeCell ref="CA352:CB352"/>
    <mergeCell ref="CD352:CF352"/>
    <mergeCell ref="CH352:CI352"/>
    <mergeCell ref="CK352:CM352"/>
    <mergeCell ref="CP352:CR352"/>
    <mergeCell ref="CT352:CU352"/>
    <mergeCell ref="CX352:CZ352"/>
    <mergeCell ref="EL350:EP350"/>
    <mergeCell ref="EQ350:ES350"/>
    <mergeCell ref="ET350:EU350"/>
    <mergeCell ref="BJ351:BL351"/>
    <mergeCell ref="BM351:BO351"/>
    <mergeCell ref="BP351:BR351"/>
    <mergeCell ref="BS351:BU351"/>
    <mergeCell ref="BV351:BW351"/>
    <mergeCell ref="BX351:BY351"/>
    <mergeCell ref="CA351:CB351"/>
    <mergeCell ref="CD351:CF351"/>
    <mergeCell ref="CH351:CI351"/>
    <mergeCell ref="CK351:CM351"/>
    <mergeCell ref="CP351:CR351"/>
    <mergeCell ref="CT351:CU351"/>
    <mergeCell ref="CX351:CZ351"/>
    <mergeCell ref="DB351:DC351"/>
    <mergeCell ref="DF351:DG351"/>
    <mergeCell ref="DJ351:DK351"/>
    <mergeCell ref="DN351:DO351"/>
    <mergeCell ref="DP351:DR351"/>
    <mergeCell ref="DF350:DG350"/>
    <mergeCell ref="DJ350:DK350"/>
    <mergeCell ref="DN350:DO350"/>
    <mergeCell ref="DP350:DR350"/>
    <mergeCell ref="DT350:DU350"/>
    <mergeCell ref="DZ350:EA350"/>
    <mergeCell ref="EC350:EE350"/>
    <mergeCell ref="EG350:EH350"/>
    <mergeCell ref="EJ350:EK350"/>
    <mergeCell ref="Y348:Z348"/>
    <mergeCell ref="AA348:AB348"/>
    <mergeCell ref="AC348:AD348"/>
    <mergeCell ref="DZ349:EA349"/>
    <mergeCell ref="EC349:EE349"/>
    <mergeCell ref="EG349:EH349"/>
    <mergeCell ref="EJ349:EK349"/>
    <mergeCell ref="EL349:EP349"/>
    <mergeCell ref="EQ349:ES349"/>
    <mergeCell ref="ET349:EU349"/>
    <mergeCell ref="BJ350:BL350"/>
    <mergeCell ref="BM350:BO350"/>
    <mergeCell ref="BP350:BR350"/>
    <mergeCell ref="BS350:BU350"/>
    <mergeCell ref="BV350:BW350"/>
    <mergeCell ref="BX350:BY350"/>
    <mergeCell ref="CA350:CB350"/>
    <mergeCell ref="CD350:CF350"/>
    <mergeCell ref="CH350:CI350"/>
    <mergeCell ref="CK350:CM350"/>
    <mergeCell ref="CP350:CR350"/>
    <mergeCell ref="CT350:CU350"/>
    <mergeCell ref="CX350:CZ350"/>
    <mergeCell ref="DB350:DC350"/>
    <mergeCell ref="EQ348:ES348"/>
    <mergeCell ref="ET348:EU348"/>
    <mergeCell ref="BJ349:BL349"/>
    <mergeCell ref="BM349:BO349"/>
    <mergeCell ref="BP349:BR349"/>
    <mergeCell ref="BS349:BU349"/>
    <mergeCell ref="BV349:BW349"/>
    <mergeCell ref="BX349:BY349"/>
    <mergeCell ref="CA349:CB349"/>
    <mergeCell ref="CD349:CF349"/>
    <mergeCell ref="CH349:CI349"/>
    <mergeCell ref="CK349:CM349"/>
    <mergeCell ref="CP349:CR349"/>
    <mergeCell ref="CT349:CU349"/>
    <mergeCell ref="CX349:CZ349"/>
    <mergeCell ref="DB349:DC349"/>
    <mergeCell ref="DF349:DG349"/>
    <mergeCell ref="DJ349:DK349"/>
    <mergeCell ref="DN349:DO349"/>
    <mergeCell ref="DP349:DR349"/>
    <mergeCell ref="DT349:DU349"/>
    <mergeCell ref="DJ348:DK348"/>
    <mergeCell ref="DN348:DO348"/>
    <mergeCell ref="DP348:DR348"/>
    <mergeCell ref="DT348:DU348"/>
    <mergeCell ref="DZ348:EA348"/>
    <mergeCell ref="EC348:EE348"/>
    <mergeCell ref="EG348:EH348"/>
    <mergeCell ref="EJ348:EK348"/>
    <mergeCell ref="EL348:EP348"/>
    <mergeCell ref="CA348:CB348"/>
    <mergeCell ref="CD348:CF348"/>
    <mergeCell ref="CH348:CI348"/>
    <mergeCell ref="CK348:CM348"/>
    <mergeCell ref="CP348:CR348"/>
    <mergeCell ref="CT348:CU348"/>
    <mergeCell ref="CX348:CZ348"/>
    <mergeCell ref="DB348:DC348"/>
    <mergeCell ref="DF348:DG348"/>
    <mergeCell ref="BJ348:BL348"/>
    <mergeCell ref="BM348:BO348"/>
    <mergeCell ref="BP348:BR348"/>
    <mergeCell ref="BS348:BU348"/>
    <mergeCell ref="BV348:BW348"/>
    <mergeCell ref="BX348:BY348"/>
    <mergeCell ref="DP347:DR347"/>
    <mergeCell ref="DT347:DU347"/>
    <mergeCell ref="DZ347:EA347"/>
    <mergeCell ref="EC347:EE347"/>
    <mergeCell ref="EG347:EH347"/>
    <mergeCell ref="EJ347:EK347"/>
    <mergeCell ref="EL347:EP347"/>
    <mergeCell ref="EQ347:ES347"/>
    <mergeCell ref="ET347:EU347"/>
    <mergeCell ref="EJ346:EK346"/>
    <mergeCell ref="EL346:EP346"/>
    <mergeCell ref="EQ346:ES346"/>
    <mergeCell ref="ET346:EU346"/>
    <mergeCell ref="BJ347:BL347"/>
    <mergeCell ref="BM347:BO347"/>
    <mergeCell ref="BP347:BR347"/>
    <mergeCell ref="BS347:BU347"/>
    <mergeCell ref="BV347:BW347"/>
    <mergeCell ref="BX347:BY347"/>
    <mergeCell ref="CA347:CB347"/>
    <mergeCell ref="CD347:CF347"/>
    <mergeCell ref="CH347:CI347"/>
    <mergeCell ref="CK347:CM347"/>
    <mergeCell ref="CP347:CR347"/>
    <mergeCell ref="CT347:CU347"/>
    <mergeCell ref="CX347:CZ347"/>
    <mergeCell ref="DB347:DC347"/>
    <mergeCell ref="DF347:DG347"/>
    <mergeCell ref="DJ347:DK347"/>
    <mergeCell ref="DN347:DO347"/>
    <mergeCell ref="DB346:DC346"/>
    <mergeCell ref="DF346:DG346"/>
    <mergeCell ref="DJ346:DK346"/>
    <mergeCell ref="DN346:DO346"/>
    <mergeCell ref="DP346:DR346"/>
    <mergeCell ref="DT346:DU346"/>
    <mergeCell ref="DZ346:EA346"/>
    <mergeCell ref="EC346:EE346"/>
    <mergeCell ref="EG346:EH346"/>
    <mergeCell ref="DT345:DU345"/>
    <mergeCell ref="DZ345:EA345"/>
    <mergeCell ref="EC345:EE345"/>
    <mergeCell ref="EG345:EH345"/>
    <mergeCell ref="EJ345:EK345"/>
    <mergeCell ref="EL345:EP345"/>
    <mergeCell ref="EQ345:ES345"/>
    <mergeCell ref="ET345:EU345"/>
    <mergeCell ref="BJ346:BL346"/>
    <mergeCell ref="BM346:BO346"/>
    <mergeCell ref="BP346:BR346"/>
    <mergeCell ref="BS346:BU346"/>
    <mergeCell ref="BV346:BW346"/>
    <mergeCell ref="BX346:BY346"/>
    <mergeCell ref="CA346:CB346"/>
    <mergeCell ref="CD346:CF346"/>
    <mergeCell ref="CH346:CI346"/>
    <mergeCell ref="CK346:CM346"/>
    <mergeCell ref="CP346:CR346"/>
    <mergeCell ref="CT346:CU346"/>
    <mergeCell ref="CX346:CZ346"/>
    <mergeCell ref="EL344:EP344"/>
    <mergeCell ref="EQ344:ES344"/>
    <mergeCell ref="ET344:EU344"/>
    <mergeCell ref="BJ345:BL345"/>
    <mergeCell ref="BM345:BO345"/>
    <mergeCell ref="BP345:BR345"/>
    <mergeCell ref="BS345:BU345"/>
    <mergeCell ref="BV345:BW345"/>
    <mergeCell ref="BX345:BY345"/>
    <mergeCell ref="CA345:CB345"/>
    <mergeCell ref="CD345:CF345"/>
    <mergeCell ref="CH345:CI345"/>
    <mergeCell ref="CK345:CM345"/>
    <mergeCell ref="CP345:CR345"/>
    <mergeCell ref="CT345:CU345"/>
    <mergeCell ref="CX345:CZ345"/>
    <mergeCell ref="DB345:DC345"/>
    <mergeCell ref="DF345:DG345"/>
    <mergeCell ref="DJ345:DK345"/>
    <mergeCell ref="DN345:DO345"/>
    <mergeCell ref="DP345:DR345"/>
    <mergeCell ref="DF344:DG344"/>
    <mergeCell ref="DJ344:DK344"/>
    <mergeCell ref="DN344:DO344"/>
    <mergeCell ref="DP344:DR344"/>
    <mergeCell ref="DT344:DU344"/>
    <mergeCell ref="DZ344:EA344"/>
    <mergeCell ref="EC344:EE344"/>
    <mergeCell ref="EG344:EH344"/>
    <mergeCell ref="EJ344:EK344"/>
    <mergeCell ref="DZ343:EA343"/>
    <mergeCell ref="EC343:EE343"/>
    <mergeCell ref="EG343:EH343"/>
    <mergeCell ref="EJ343:EK343"/>
    <mergeCell ref="EL343:EP343"/>
    <mergeCell ref="EQ343:ES343"/>
    <mergeCell ref="ET343:EU343"/>
    <mergeCell ref="BJ344:BL344"/>
    <mergeCell ref="BM344:BO344"/>
    <mergeCell ref="BP344:BR344"/>
    <mergeCell ref="BS344:BU344"/>
    <mergeCell ref="BV344:BW344"/>
    <mergeCell ref="BX344:BY344"/>
    <mergeCell ref="CA344:CB344"/>
    <mergeCell ref="CD344:CF344"/>
    <mergeCell ref="CH344:CI344"/>
    <mergeCell ref="CK344:CM344"/>
    <mergeCell ref="CP344:CR344"/>
    <mergeCell ref="CT344:CU344"/>
    <mergeCell ref="CX344:CZ344"/>
    <mergeCell ref="DB344:DC344"/>
    <mergeCell ref="EQ342:ES342"/>
    <mergeCell ref="ET342:EU342"/>
    <mergeCell ref="BJ343:BL343"/>
    <mergeCell ref="BM343:BO343"/>
    <mergeCell ref="BP343:BR343"/>
    <mergeCell ref="BS343:BU343"/>
    <mergeCell ref="BV343:BW343"/>
    <mergeCell ref="BX343:BY343"/>
    <mergeCell ref="CA343:CB343"/>
    <mergeCell ref="CD343:CF343"/>
    <mergeCell ref="CH343:CI343"/>
    <mergeCell ref="CK343:CM343"/>
    <mergeCell ref="CP343:CR343"/>
    <mergeCell ref="CT343:CU343"/>
    <mergeCell ref="CX343:CZ343"/>
    <mergeCell ref="DB343:DC343"/>
    <mergeCell ref="DF343:DG343"/>
    <mergeCell ref="DJ343:DK343"/>
    <mergeCell ref="DN343:DO343"/>
    <mergeCell ref="DP343:DR343"/>
    <mergeCell ref="DT343:DU343"/>
    <mergeCell ref="DJ342:DK342"/>
    <mergeCell ref="DN342:DO342"/>
    <mergeCell ref="DP342:DR342"/>
    <mergeCell ref="DT342:DU342"/>
    <mergeCell ref="DZ342:EA342"/>
    <mergeCell ref="EC342:EE342"/>
    <mergeCell ref="EG342:EH342"/>
    <mergeCell ref="EJ342:EK342"/>
    <mergeCell ref="EL342:EP342"/>
    <mergeCell ref="CA342:CB342"/>
    <mergeCell ref="CD342:CF342"/>
    <mergeCell ref="CH342:CI342"/>
    <mergeCell ref="CK342:CM342"/>
    <mergeCell ref="CP342:CR342"/>
    <mergeCell ref="CT342:CU342"/>
    <mergeCell ref="CX342:CZ342"/>
    <mergeCell ref="DB342:DC342"/>
    <mergeCell ref="DF342:DG342"/>
    <mergeCell ref="BJ342:BL342"/>
    <mergeCell ref="BM342:BO342"/>
    <mergeCell ref="BP342:BR342"/>
    <mergeCell ref="BS342:BU342"/>
    <mergeCell ref="BV342:BW342"/>
    <mergeCell ref="BX342:BY342"/>
    <mergeCell ref="DP341:DR341"/>
    <mergeCell ref="DT341:DU341"/>
    <mergeCell ref="DZ341:EA341"/>
    <mergeCell ref="EC341:EE341"/>
    <mergeCell ref="EG341:EH341"/>
    <mergeCell ref="EJ341:EK341"/>
    <mergeCell ref="EL341:EP341"/>
    <mergeCell ref="EQ341:ES341"/>
    <mergeCell ref="ET341:EU341"/>
    <mergeCell ref="EJ340:EK340"/>
    <mergeCell ref="EL340:EP340"/>
    <mergeCell ref="EQ340:ES340"/>
    <mergeCell ref="ET340:EU340"/>
    <mergeCell ref="BJ341:BL341"/>
    <mergeCell ref="BM341:BO341"/>
    <mergeCell ref="BP341:BR341"/>
    <mergeCell ref="BS341:BU341"/>
    <mergeCell ref="BV341:BW341"/>
    <mergeCell ref="BX341:BY341"/>
    <mergeCell ref="CA341:CB341"/>
    <mergeCell ref="CD341:CF341"/>
    <mergeCell ref="CH341:CI341"/>
    <mergeCell ref="CK341:CM341"/>
    <mergeCell ref="CP341:CR341"/>
    <mergeCell ref="CT341:CU341"/>
    <mergeCell ref="CX341:CZ341"/>
    <mergeCell ref="DB341:DC341"/>
    <mergeCell ref="DF341:DG341"/>
    <mergeCell ref="DJ341:DK341"/>
    <mergeCell ref="DN341:DO341"/>
    <mergeCell ref="DB340:DC340"/>
    <mergeCell ref="DF340:DG340"/>
    <mergeCell ref="DJ340:DK340"/>
    <mergeCell ref="DN340:DO340"/>
    <mergeCell ref="DP340:DR340"/>
    <mergeCell ref="DT340:DU340"/>
    <mergeCell ref="DZ340:EA340"/>
    <mergeCell ref="EC340:EE340"/>
    <mergeCell ref="EG340:EH340"/>
    <mergeCell ref="DT339:DU339"/>
    <mergeCell ref="DZ339:EA339"/>
    <mergeCell ref="EC339:EE339"/>
    <mergeCell ref="EG339:EH339"/>
    <mergeCell ref="EJ339:EK339"/>
    <mergeCell ref="EL339:EP339"/>
    <mergeCell ref="EQ339:ES339"/>
    <mergeCell ref="ET339:EU339"/>
    <mergeCell ref="BJ340:BL340"/>
    <mergeCell ref="BM340:BO340"/>
    <mergeCell ref="BP340:BR340"/>
    <mergeCell ref="BS340:BU340"/>
    <mergeCell ref="BV340:BW340"/>
    <mergeCell ref="BX340:BY340"/>
    <mergeCell ref="CA340:CB340"/>
    <mergeCell ref="CD340:CF340"/>
    <mergeCell ref="CH340:CI340"/>
    <mergeCell ref="CK340:CM340"/>
    <mergeCell ref="CP340:CR340"/>
    <mergeCell ref="CT340:CU340"/>
    <mergeCell ref="CX340:CZ340"/>
    <mergeCell ref="EL338:EP338"/>
    <mergeCell ref="EQ338:ES338"/>
    <mergeCell ref="ET338:EU338"/>
    <mergeCell ref="BJ339:BL339"/>
    <mergeCell ref="BM339:BO339"/>
    <mergeCell ref="BP339:BR339"/>
    <mergeCell ref="BS339:BU339"/>
    <mergeCell ref="BV339:BW339"/>
    <mergeCell ref="BX339:BY339"/>
    <mergeCell ref="CA339:CB339"/>
    <mergeCell ref="CD339:CF339"/>
    <mergeCell ref="CH339:CI339"/>
    <mergeCell ref="CK339:CM339"/>
    <mergeCell ref="CP339:CR339"/>
    <mergeCell ref="CT339:CU339"/>
    <mergeCell ref="CX339:CZ339"/>
    <mergeCell ref="DB339:DC339"/>
    <mergeCell ref="DF339:DG339"/>
    <mergeCell ref="DJ339:DK339"/>
    <mergeCell ref="DN339:DO339"/>
    <mergeCell ref="DP339:DR339"/>
    <mergeCell ref="DF338:DG338"/>
    <mergeCell ref="DJ338:DK338"/>
    <mergeCell ref="DN338:DO338"/>
    <mergeCell ref="DP338:DR338"/>
    <mergeCell ref="DT338:DU338"/>
    <mergeCell ref="DZ338:EA338"/>
    <mergeCell ref="EC338:EE338"/>
    <mergeCell ref="EG338:EH338"/>
    <mergeCell ref="EJ338:EK338"/>
    <mergeCell ref="Y336:Z336"/>
    <mergeCell ref="AA336:AB336"/>
    <mergeCell ref="AC336:AD336"/>
    <mergeCell ref="DZ337:EA337"/>
    <mergeCell ref="EC337:EE337"/>
    <mergeCell ref="EG337:EH337"/>
    <mergeCell ref="EJ337:EK337"/>
    <mergeCell ref="EL337:EP337"/>
    <mergeCell ref="EQ337:ES337"/>
    <mergeCell ref="ET337:EU337"/>
    <mergeCell ref="BJ338:BL338"/>
    <mergeCell ref="BM338:BO338"/>
    <mergeCell ref="BP338:BR338"/>
    <mergeCell ref="BS338:BU338"/>
    <mergeCell ref="BV338:BW338"/>
    <mergeCell ref="BX338:BY338"/>
    <mergeCell ref="CA338:CB338"/>
    <mergeCell ref="CD338:CF338"/>
    <mergeCell ref="CH338:CI338"/>
    <mergeCell ref="CK338:CM338"/>
    <mergeCell ref="CP338:CR338"/>
    <mergeCell ref="CT338:CU338"/>
    <mergeCell ref="CX338:CZ338"/>
    <mergeCell ref="DB338:DC338"/>
    <mergeCell ref="EQ336:ES336"/>
    <mergeCell ref="ET336:EU336"/>
    <mergeCell ref="BJ337:BL337"/>
    <mergeCell ref="BM337:BO337"/>
    <mergeCell ref="BP337:BR337"/>
    <mergeCell ref="BS337:BU337"/>
    <mergeCell ref="BV337:BW337"/>
    <mergeCell ref="BX337:BY337"/>
    <mergeCell ref="CA337:CB337"/>
    <mergeCell ref="CD337:CF337"/>
    <mergeCell ref="CH337:CI337"/>
    <mergeCell ref="CK337:CM337"/>
    <mergeCell ref="CP337:CR337"/>
    <mergeCell ref="CT337:CU337"/>
    <mergeCell ref="CX337:CZ337"/>
    <mergeCell ref="DB337:DC337"/>
    <mergeCell ref="DF337:DG337"/>
    <mergeCell ref="DJ337:DK337"/>
    <mergeCell ref="DN337:DO337"/>
    <mergeCell ref="DP337:DR337"/>
    <mergeCell ref="DT337:DU337"/>
    <mergeCell ref="DJ336:DK336"/>
    <mergeCell ref="DN336:DO336"/>
    <mergeCell ref="DP336:DR336"/>
    <mergeCell ref="DT336:DU336"/>
    <mergeCell ref="DZ336:EA336"/>
    <mergeCell ref="EC336:EE336"/>
    <mergeCell ref="EG336:EH336"/>
    <mergeCell ref="EJ336:EK336"/>
    <mergeCell ref="EL336:EP336"/>
    <mergeCell ref="CA336:CB336"/>
    <mergeCell ref="CD336:CF336"/>
    <mergeCell ref="CH336:CI336"/>
    <mergeCell ref="CK336:CM336"/>
    <mergeCell ref="CP336:CR336"/>
    <mergeCell ref="CT336:CU336"/>
    <mergeCell ref="CX336:CZ336"/>
    <mergeCell ref="DB336:DC336"/>
    <mergeCell ref="DF336:DG336"/>
    <mergeCell ref="BJ336:BL336"/>
    <mergeCell ref="BM336:BO336"/>
    <mergeCell ref="BP336:BR336"/>
    <mergeCell ref="BS336:BU336"/>
    <mergeCell ref="BV336:BW336"/>
    <mergeCell ref="BX336:BY336"/>
    <mergeCell ref="DP335:DR335"/>
    <mergeCell ref="DT335:DU335"/>
    <mergeCell ref="DZ335:EA335"/>
    <mergeCell ref="EC335:EE335"/>
    <mergeCell ref="EG335:EH335"/>
    <mergeCell ref="EJ335:EK335"/>
    <mergeCell ref="EL335:EP335"/>
    <mergeCell ref="EQ335:ES335"/>
    <mergeCell ref="ET335:EU335"/>
    <mergeCell ref="EJ334:EK334"/>
    <mergeCell ref="EL334:EP334"/>
    <mergeCell ref="EQ334:ES334"/>
    <mergeCell ref="ET334:EU334"/>
    <mergeCell ref="BJ335:BL335"/>
    <mergeCell ref="BM335:BO335"/>
    <mergeCell ref="BP335:BR335"/>
    <mergeCell ref="BS335:BU335"/>
    <mergeCell ref="BV335:BW335"/>
    <mergeCell ref="BX335:BY335"/>
    <mergeCell ref="CA335:CB335"/>
    <mergeCell ref="CD335:CF335"/>
    <mergeCell ref="CH335:CI335"/>
    <mergeCell ref="CK335:CM335"/>
    <mergeCell ref="CP335:CR335"/>
    <mergeCell ref="CT335:CU335"/>
    <mergeCell ref="CX335:CZ335"/>
    <mergeCell ref="DB335:DC335"/>
    <mergeCell ref="DF335:DG335"/>
    <mergeCell ref="DJ335:DK335"/>
    <mergeCell ref="DN335:DO335"/>
    <mergeCell ref="DB334:DC334"/>
    <mergeCell ref="DF334:DG334"/>
    <mergeCell ref="DJ334:DK334"/>
    <mergeCell ref="DN334:DO334"/>
    <mergeCell ref="DP334:DR334"/>
    <mergeCell ref="DT334:DU334"/>
    <mergeCell ref="DZ334:EA334"/>
    <mergeCell ref="EC334:EE334"/>
    <mergeCell ref="EG334:EH334"/>
    <mergeCell ref="DT333:DU333"/>
    <mergeCell ref="DZ333:EA333"/>
    <mergeCell ref="EC333:EE333"/>
    <mergeCell ref="EG333:EH333"/>
    <mergeCell ref="EJ333:EK333"/>
    <mergeCell ref="EL333:EP333"/>
    <mergeCell ref="EQ333:ES333"/>
    <mergeCell ref="ET333:EU333"/>
    <mergeCell ref="BJ334:BL334"/>
    <mergeCell ref="BM334:BO334"/>
    <mergeCell ref="BP334:BR334"/>
    <mergeCell ref="BS334:BU334"/>
    <mergeCell ref="BV334:BW334"/>
    <mergeCell ref="BX334:BY334"/>
    <mergeCell ref="CA334:CB334"/>
    <mergeCell ref="CD334:CF334"/>
    <mergeCell ref="CH334:CI334"/>
    <mergeCell ref="CK334:CM334"/>
    <mergeCell ref="CP334:CR334"/>
    <mergeCell ref="CT334:CU334"/>
    <mergeCell ref="CX334:CZ334"/>
    <mergeCell ref="EL332:EP332"/>
    <mergeCell ref="EQ332:ES332"/>
    <mergeCell ref="ET332:EU332"/>
    <mergeCell ref="BJ333:BL333"/>
    <mergeCell ref="BM333:BO333"/>
    <mergeCell ref="BP333:BR333"/>
    <mergeCell ref="BS333:BU333"/>
    <mergeCell ref="BV333:BW333"/>
    <mergeCell ref="BX333:BY333"/>
    <mergeCell ref="CA333:CB333"/>
    <mergeCell ref="CD333:CF333"/>
    <mergeCell ref="CH333:CI333"/>
    <mergeCell ref="CK333:CM333"/>
    <mergeCell ref="CP333:CR333"/>
    <mergeCell ref="CT333:CU333"/>
    <mergeCell ref="CX333:CZ333"/>
    <mergeCell ref="DB333:DC333"/>
    <mergeCell ref="DF333:DG333"/>
    <mergeCell ref="DJ333:DK333"/>
    <mergeCell ref="DN333:DO333"/>
    <mergeCell ref="DP333:DR333"/>
    <mergeCell ref="DF332:DG332"/>
    <mergeCell ref="DJ332:DK332"/>
    <mergeCell ref="DN332:DO332"/>
    <mergeCell ref="DP332:DR332"/>
    <mergeCell ref="DT332:DU332"/>
    <mergeCell ref="DZ332:EA332"/>
    <mergeCell ref="EC332:EE332"/>
    <mergeCell ref="EG332:EH332"/>
    <mergeCell ref="EJ332:EK332"/>
    <mergeCell ref="DZ331:EA331"/>
    <mergeCell ref="EC331:EE331"/>
    <mergeCell ref="EG331:EH331"/>
    <mergeCell ref="EJ331:EK331"/>
    <mergeCell ref="EL331:EP331"/>
    <mergeCell ref="EQ331:ES331"/>
    <mergeCell ref="ET331:EU331"/>
    <mergeCell ref="BJ332:BL332"/>
    <mergeCell ref="BM332:BO332"/>
    <mergeCell ref="BP332:BR332"/>
    <mergeCell ref="BS332:BU332"/>
    <mergeCell ref="BV332:BW332"/>
    <mergeCell ref="BX332:BY332"/>
    <mergeCell ref="CA332:CB332"/>
    <mergeCell ref="CD332:CF332"/>
    <mergeCell ref="CH332:CI332"/>
    <mergeCell ref="CK332:CM332"/>
    <mergeCell ref="CP332:CR332"/>
    <mergeCell ref="CT332:CU332"/>
    <mergeCell ref="CX332:CZ332"/>
    <mergeCell ref="DB332:DC332"/>
    <mergeCell ref="EQ330:ES330"/>
    <mergeCell ref="ET330:EU330"/>
    <mergeCell ref="BJ331:BL331"/>
    <mergeCell ref="BM331:BO331"/>
    <mergeCell ref="BP331:BR331"/>
    <mergeCell ref="BS331:BU331"/>
    <mergeCell ref="BV331:BW331"/>
    <mergeCell ref="BX331:BY331"/>
    <mergeCell ref="CA331:CB331"/>
    <mergeCell ref="CD331:CF331"/>
    <mergeCell ref="CH331:CI331"/>
    <mergeCell ref="CK331:CM331"/>
    <mergeCell ref="CP331:CR331"/>
    <mergeCell ref="CT331:CU331"/>
    <mergeCell ref="CX331:CZ331"/>
    <mergeCell ref="DB331:DC331"/>
    <mergeCell ref="DF331:DG331"/>
    <mergeCell ref="DJ331:DK331"/>
    <mergeCell ref="DN331:DO331"/>
    <mergeCell ref="DP331:DR331"/>
    <mergeCell ref="DT331:DU331"/>
    <mergeCell ref="DJ330:DK330"/>
    <mergeCell ref="DN330:DO330"/>
    <mergeCell ref="DP330:DR330"/>
    <mergeCell ref="DT330:DU330"/>
    <mergeCell ref="DZ330:EA330"/>
    <mergeCell ref="EC330:EE330"/>
    <mergeCell ref="EG330:EH330"/>
    <mergeCell ref="EJ330:EK330"/>
    <mergeCell ref="EL330:EP330"/>
    <mergeCell ref="CA330:CB330"/>
    <mergeCell ref="CD330:CF330"/>
    <mergeCell ref="CH330:CI330"/>
    <mergeCell ref="CK330:CM330"/>
    <mergeCell ref="CP330:CR330"/>
    <mergeCell ref="CT330:CU330"/>
    <mergeCell ref="CX330:CZ330"/>
    <mergeCell ref="DB330:DC330"/>
    <mergeCell ref="DF330:DG330"/>
    <mergeCell ref="BJ330:BL330"/>
    <mergeCell ref="BM330:BO330"/>
    <mergeCell ref="BP330:BR330"/>
    <mergeCell ref="BS330:BU330"/>
    <mergeCell ref="BV330:BW330"/>
    <mergeCell ref="BX330:BY330"/>
    <mergeCell ref="DP329:DR329"/>
    <mergeCell ref="DT329:DU329"/>
    <mergeCell ref="DZ329:EA329"/>
    <mergeCell ref="EC329:EE329"/>
    <mergeCell ref="EG329:EH329"/>
    <mergeCell ref="EJ329:EK329"/>
    <mergeCell ref="EL329:EP329"/>
    <mergeCell ref="EQ329:ES329"/>
    <mergeCell ref="ET329:EU329"/>
    <mergeCell ref="EJ328:EK328"/>
    <mergeCell ref="EL328:EP328"/>
    <mergeCell ref="EQ328:ES328"/>
    <mergeCell ref="ET328:EU328"/>
    <mergeCell ref="BJ329:BL329"/>
    <mergeCell ref="BM329:BO329"/>
    <mergeCell ref="BP329:BR329"/>
    <mergeCell ref="BS329:BU329"/>
    <mergeCell ref="BV329:BW329"/>
    <mergeCell ref="BX329:BY329"/>
    <mergeCell ref="CA329:CB329"/>
    <mergeCell ref="CD329:CF329"/>
    <mergeCell ref="CH329:CI329"/>
    <mergeCell ref="CK329:CM329"/>
    <mergeCell ref="CP329:CR329"/>
    <mergeCell ref="CT329:CU329"/>
    <mergeCell ref="CX329:CZ329"/>
    <mergeCell ref="DB329:DC329"/>
    <mergeCell ref="DF329:DG329"/>
    <mergeCell ref="DJ329:DK329"/>
    <mergeCell ref="DN329:DO329"/>
    <mergeCell ref="DB328:DC328"/>
    <mergeCell ref="DF328:DG328"/>
    <mergeCell ref="DJ328:DK328"/>
    <mergeCell ref="DN328:DO328"/>
    <mergeCell ref="DP328:DR328"/>
    <mergeCell ref="DT328:DU328"/>
    <mergeCell ref="DZ328:EA328"/>
    <mergeCell ref="EC328:EE328"/>
    <mergeCell ref="EG328:EH328"/>
    <mergeCell ref="DT327:DU327"/>
    <mergeCell ref="DZ327:EA327"/>
    <mergeCell ref="EC327:EE327"/>
    <mergeCell ref="EG327:EH327"/>
    <mergeCell ref="EJ327:EK327"/>
    <mergeCell ref="EL327:EP327"/>
    <mergeCell ref="EQ327:ES327"/>
    <mergeCell ref="ET327:EU327"/>
    <mergeCell ref="BJ328:BL328"/>
    <mergeCell ref="BM328:BO328"/>
    <mergeCell ref="BP328:BR328"/>
    <mergeCell ref="BS328:BU328"/>
    <mergeCell ref="BV328:BW328"/>
    <mergeCell ref="BX328:BY328"/>
    <mergeCell ref="CA328:CB328"/>
    <mergeCell ref="CD328:CF328"/>
    <mergeCell ref="CH328:CI328"/>
    <mergeCell ref="CK328:CM328"/>
    <mergeCell ref="CP328:CR328"/>
    <mergeCell ref="CT328:CU328"/>
    <mergeCell ref="CX328:CZ328"/>
    <mergeCell ref="EL326:EP326"/>
    <mergeCell ref="EQ326:ES326"/>
    <mergeCell ref="ET326:EU326"/>
    <mergeCell ref="BJ327:BL327"/>
    <mergeCell ref="BM327:BO327"/>
    <mergeCell ref="BP327:BR327"/>
    <mergeCell ref="BS327:BU327"/>
    <mergeCell ref="BV327:BW327"/>
    <mergeCell ref="BX327:BY327"/>
    <mergeCell ref="CA327:CB327"/>
    <mergeCell ref="CD327:CF327"/>
    <mergeCell ref="CH327:CI327"/>
    <mergeCell ref="CK327:CM327"/>
    <mergeCell ref="CP327:CR327"/>
    <mergeCell ref="CT327:CU327"/>
    <mergeCell ref="CX327:CZ327"/>
    <mergeCell ref="DB327:DC327"/>
    <mergeCell ref="DF327:DG327"/>
    <mergeCell ref="DJ327:DK327"/>
    <mergeCell ref="DN327:DO327"/>
    <mergeCell ref="DP327:DR327"/>
    <mergeCell ref="DF326:DG326"/>
    <mergeCell ref="DJ326:DK326"/>
    <mergeCell ref="DN326:DO326"/>
    <mergeCell ref="DP326:DR326"/>
    <mergeCell ref="DT326:DU326"/>
    <mergeCell ref="DZ326:EA326"/>
    <mergeCell ref="EC326:EE326"/>
    <mergeCell ref="EG326:EH326"/>
    <mergeCell ref="EJ326:EK326"/>
    <mergeCell ref="Y324:Z324"/>
    <mergeCell ref="AA324:AB324"/>
    <mergeCell ref="AC324:AD324"/>
    <mergeCell ref="DZ325:EA325"/>
    <mergeCell ref="EC325:EE325"/>
    <mergeCell ref="EG325:EH325"/>
    <mergeCell ref="EJ325:EK325"/>
    <mergeCell ref="EL325:EP325"/>
    <mergeCell ref="EQ325:ES325"/>
    <mergeCell ref="ET325:EU325"/>
    <mergeCell ref="BJ326:BL326"/>
    <mergeCell ref="BM326:BO326"/>
    <mergeCell ref="BP326:BR326"/>
    <mergeCell ref="BS326:BU326"/>
    <mergeCell ref="BV326:BW326"/>
    <mergeCell ref="BX326:BY326"/>
    <mergeCell ref="CA326:CB326"/>
    <mergeCell ref="CD326:CF326"/>
    <mergeCell ref="CH326:CI326"/>
    <mergeCell ref="CK326:CM326"/>
    <mergeCell ref="CP326:CR326"/>
    <mergeCell ref="CT326:CU326"/>
    <mergeCell ref="CX326:CZ326"/>
    <mergeCell ref="DB326:DC326"/>
    <mergeCell ref="EQ324:ES324"/>
    <mergeCell ref="ET324:EU324"/>
    <mergeCell ref="BJ325:BL325"/>
    <mergeCell ref="BM325:BO325"/>
    <mergeCell ref="BP325:BR325"/>
    <mergeCell ref="BS325:BU325"/>
    <mergeCell ref="BV325:BW325"/>
    <mergeCell ref="BX325:BY325"/>
    <mergeCell ref="CA325:CB325"/>
    <mergeCell ref="CD325:CF325"/>
    <mergeCell ref="CH325:CI325"/>
    <mergeCell ref="CK325:CM325"/>
    <mergeCell ref="CP325:CR325"/>
    <mergeCell ref="CT325:CU325"/>
    <mergeCell ref="CX325:CZ325"/>
    <mergeCell ref="DB325:DC325"/>
    <mergeCell ref="DF325:DG325"/>
    <mergeCell ref="DJ325:DK325"/>
    <mergeCell ref="DN325:DO325"/>
    <mergeCell ref="DP325:DR325"/>
    <mergeCell ref="DT325:DU325"/>
    <mergeCell ref="DJ324:DK324"/>
    <mergeCell ref="DN324:DO324"/>
    <mergeCell ref="DP324:DR324"/>
    <mergeCell ref="DT324:DU324"/>
    <mergeCell ref="DZ324:EA324"/>
    <mergeCell ref="EC324:EE324"/>
    <mergeCell ref="EG324:EH324"/>
    <mergeCell ref="EJ324:EK324"/>
    <mergeCell ref="EL324:EP324"/>
    <mergeCell ref="CA324:CB324"/>
    <mergeCell ref="CD324:CF324"/>
    <mergeCell ref="CH324:CI324"/>
    <mergeCell ref="CK324:CM324"/>
    <mergeCell ref="CP324:CR324"/>
    <mergeCell ref="CT324:CU324"/>
    <mergeCell ref="CX324:CZ324"/>
    <mergeCell ref="DB324:DC324"/>
    <mergeCell ref="DF324:DG324"/>
    <mergeCell ref="BJ324:BL324"/>
    <mergeCell ref="BM324:BO324"/>
    <mergeCell ref="BP324:BR324"/>
    <mergeCell ref="BS324:BU324"/>
    <mergeCell ref="BV324:BW324"/>
    <mergeCell ref="BX324:BY324"/>
    <mergeCell ref="DP323:DR323"/>
    <mergeCell ref="DT323:DU323"/>
    <mergeCell ref="DZ323:EA323"/>
    <mergeCell ref="EC323:EE323"/>
    <mergeCell ref="EG323:EH323"/>
    <mergeCell ref="EJ323:EK323"/>
    <mergeCell ref="EL323:EP323"/>
    <mergeCell ref="EQ323:ES323"/>
    <mergeCell ref="ET323:EU323"/>
    <mergeCell ref="EJ322:EK322"/>
    <mergeCell ref="EL322:EP322"/>
    <mergeCell ref="EQ322:ES322"/>
    <mergeCell ref="ET322:EU322"/>
    <mergeCell ref="BJ323:BL323"/>
    <mergeCell ref="BM323:BO323"/>
    <mergeCell ref="BP323:BR323"/>
    <mergeCell ref="BS323:BU323"/>
    <mergeCell ref="BV323:BW323"/>
    <mergeCell ref="BX323:BY323"/>
    <mergeCell ref="CA323:CB323"/>
    <mergeCell ref="CD323:CF323"/>
    <mergeCell ref="CH323:CI323"/>
    <mergeCell ref="CK323:CM323"/>
    <mergeCell ref="CP323:CR323"/>
    <mergeCell ref="CT323:CU323"/>
    <mergeCell ref="CX323:CZ323"/>
    <mergeCell ref="DB323:DC323"/>
    <mergeCell ref="DF323:DG323"/>
    <mergeCell ref="DJ323:DK323"/>
    <mergeCell ref="DN323:DO323"/>
    <mergeCell ref="DB322:DC322"/>
    <mergeCell ref="DF322:DG322"/>
    <mergeCell ref="DJ322:DK322"/>
    <mergeCell ref="DN322:DO322"/>
    <mergeCell ref="DP322:DR322"/>
    <mergeCell ref="DT322:DU322"/>
    <mergeCell ref="DZ322:EA322"/>
    <mergeCell ref="EC322:EE322"/>
    <mergeCell ref="EG322:EH322"/>
    <mergeCell ref="DT321:DU321"/>
    <mergeCell ref="DZ321:EA321"/>
    <mergeCell ref="EC321:EE321"/>
    <mergeCell ref="EG321:EH321"/>
    <mergeCell ref="EJ321:EK321"/>
    <mergeCell ref="EL321:EP321"/>
    <mergeCell ref="EQ321:ES321"/>
    <mergeCell ref="ET321:EU321"/>
    <mergeCell ref="BJ322:BL322"/>
    <mergeCell ref="BM322:BO322"/>
    <mergeCell ref="BP322:BR322"/>
    <mergeCell ref="BS322:BU322"/>
    <mergeCell ref="BV322:BW322"/>
    <mergeCell ref="BX322:BY322"/>
    <mergeCell ref="CA322:CB322"/>
    <mergeCell ref="CD322:CF322"/>
    <mergeCell ref="CH322:CI322"/>
    <mergeCell ref="CK322:CM322"/>
    <mergeCell ref="CP322:CR322"/>
    <mergeCell ref="CT322:CU322"/>
    <mergeCell ref="CX322:CZ322"/>
    <mergeCell ref="EL320:EP320"/>
    <mergeCell ref="EQ320:ES320"/>
    <mergeCell ref="ET320:EU320"/>
    <mergeCell ref="BJ321:BL321"/>
    <mergeCell ref="BM321:BO321"/>
    <mergeCell ref="BP321:BR321"/>
    <mergeCell ref="BS321:BU321"/>
    <mergeCell ref="BV321:BW321"/>
    <mergeCell ref="BX321:BY321"/>
    <mergeCell ref="CA321:CB321"/>
    <mergeCell ref="CD321:CF321"/>
    <mergeCell ref="CH321:CI321"/>
    <mergeCell ref="CK321:CM321"/>
    <mergeCell ref="CP321:CR321"/>
    <mergeCell ref="CT321:CU321"/>
    <mergeCell ref="CX321:CZ321"/>
    <mergeCell ref="DB321:DC321"/>
    <mergeCell ref="DF321:DG321"/>
    <mergeCell ref="DJ321:DK321"/>
    <mergeCell ref="DN321:DO321"/>
    <mergeCell ref="DP321:DR321"/>
    <mergeCell ref="DF320:DG320"/>
    <mergeCell ref="DJ320:DK320"/>
    <mergeCell ref="DN320:DO320"/>
    <mergeCell ref="DP320:DR320"/>
    <mergeCell ref="DT320:DU320"/>
    <mergeCell ref="DZ320:EA320"/>
    <mergeCell ref="EC320:EE320"/>
    <mergeCell ref="EG320:EH320"/>
    <mergeCell ref="EJ320:EK320"/>
    <mergeCell ref="DZ319:EA319"/>
    <mergeCell ref="EC319:EE319"/>
    <mergeCell ref="EG319:EH319"/>
    <mergeCell ref="EJ319:EK319"/>
    <mergeCell ref="EL319:EP319"/>
    <mergeCell ref="EQ319:ES319"/>
    <mergeCell ref="ET319:EU319"/>
    <mergeCell ref="BJ320:BL320"/>
    <mergeCell ref="BM320:BO320"/>
    <mergeCell ref="BP320:BR320"/>
    <mergeCell ref="BS320:BU320"/>
    <mergeCell ref="BV320:BW320"/>
    <mergeCell ref="BX320:BY320"/>
    <mergeCell ref="CA320:CB320"/>
    <mergeCell ref="CD320:CF320"/>
    <mergeCell ref="CH320:CI320"/>
    <mergeCell ref="CK320:CM320"/>
    <mergeCell ref="CP320:CR320"/>
    <mergeCell ref="CT320:CU320"/>
    <mergeCell ref="CX320:CZ320"/>
    <mergeCell ref="DB320:DC320"/>
    <mergeCell ref="EQ318:ES318"/>
    <mergeCell ref="ET318:EU318"/>
    <mergeCell ref="BJ319:BL319"/>
    <mergeCell ref="BM319:BO319"/>
    <mergeCell ref="BP319:BR319"/>
    <mergeCell ref="BS319:BU319"/>
    <mergeCell ref="BV319:BW319"/>
    <mergeCell ref="BX319:BY319"/>
    <mergeCell ref="CA319:CB319"/>
    <mergeCell ref="CD319:CF319"/>
    <mergeCell ref="CH319:CI319"/>
    <mergeCell ref="CK319:CM319"/>
    <mergeCell ref="CP319:CR319"/>
    <mergeCell ref="CT319:CU319"/>
    <mergeCell ref="CX319:CZ319"/>
    <mergeCell ref="DB319:DC319"/>
    <mergeCell ref="DF319:DG319"/>
    <mergeCell ref="DJ319:DK319"/>
    <mergeCell ref="DN319:DO319"/>
    <mergeCell ref="DP319:DR319"/>
    <mergeCell ref="DT319:DU319"/>
    <mergeCell ref="DJ318:DK318"/>
    <mergeCell ref="DN318:DO318"/>
    <mergeCell ref="DP318:DR318"/>
    <mergeCell ref="DT318:DU318"/>
    <mergeCell ref="DZ318:EA318"/>
    <mergeCell ref="EC318:EE318"/>
    <mergeCell ref="EG318:EH318"/>
    <mergeCell ref="EJ318:EK318"/>
    <mergeCell ref="EL318:EP318"/>
    <mergeCell ref="CA318:CB318"/>
    <mergeCell ref="CD318:CF318"/>
    <mergeCell ref="CH318:CI318"/>
    <mergeCell ref="CK318:CM318"/>
    <mergeCell ref="CP318:CR318"/>
    <mergeCell ref="CT318:CU318"/>
    <mergeCell ref="CX318:CZ318"/>
    <mergeCell ref="DB318:DC318"/>
    <mergeCell ref="DF318:DG318"/>
    <mergeCell ref="BJ318:BL318"/>
    <mergeCell ref="BM318:BO318"/>
    <mergeCell ref="BP318:BR318"/>
    <mergeCell ref="BS318:BU318"/>
    <mergeCell ref="BV318:BW318"/>
    <mergeCell ref="BX318:BY318"/>
    <mergeCell ref="DP317:DR317"/>
    <mergeCell ref="DT317:DU317"/>
    <mergeCell ref="DZ317:EA317"/>
    <mergeCell ref="EC317:EE317"/>
    <mergeCell ref="EG317:EH317"/>
    <mergeCell ref="EJ317:EK317"/>
    <mergeCell ref="EL317:EP317"/>
    <mergeCell ref="EQ317:ES317"/>
    <mergeCell ref="ET317:EU317"/>
    <mergeCell ref="EJ316:EK316"/>
    <mergeCell ref="EL316:EP316"/>
    <mergeCell ref="EQ316:ES316"/>
    <mergeCell ref="ET316:EU316"/>
    <mergeCell ref="BJ317:BL317"/>
    <mergeCell ref="BM317:BO317"/>
    <mergeCell ref="BP317:BR317"/>
    <mergeCell ref="BS317:BU317"/>
    <mergeCell ref="BV317:BW317"/>
    <mergeCell ref="BX317:BY317"/>
    <mergeCell ref="CA317:CB317"/>
    <mergeCell ref="CD317:CF317"/>
    <mergeCell ref="CH317:CI317"/>
    <mergeCell ref="CK317:CM317"/>
    <mergeCell ref="CP317:CR317"/>
    <mergeCell ref="CT317:CU317"/>
    <mergeCell ref="CX317:CZ317"/>
    <mergeCell ref="DB317:DC317"/>
    <mergeCell ref="DF317:DG317"/>
    <mergeCell ref="DJ317:DK317"/>
    <mergeCell ref="DN317:DO317"/>
    <mergeCell ref="DB316:DC316"/>
    <mergeCell ref="DF316:DG316"/>
    <mergeCell ref="DJ316:DK316"/>
    <mergeCell ref="DN316:DO316"/>
    <mergeCell ref="DP316:DR316"/>
    <mergeCell ref="DT316:DU316"/>
    <mergeCell ref="DZ316:EA316"/>
    <mergeCell ref="EC316:EE316"/>
    <mergeCell ref="EG316:EH316"/>
    <mergeCell ref="DT315:DU315"/>
    <mergeCell ref="DZ315:EA315"/>
    <mergeCell ref="EC315:EE315"/>
    <mergeCell ref="EG315:EH315"/>
    <mergeCell ref="EJ315:EK315"/>
    <mergeCell ref="EL315:EP315"/>
    <mergeCell ref="EQ315:ES315"/>
    <mergeCell ref="ET315:EU315"/>
    <mergeCell ref="BJ316:BL316"/>
    <mergeCell ref="BM316:BO316"/>
    <mergeCell ref="BP316:BR316"/>
    <mergeCell ref="BS316:BU316"/>
    <mergeCell ref="BV316:BW316"/>
    <mergeCell ref="BX316:BY316"/>
    <mergeCell ref="CA316:CB316"/>
    <mergeCell ref="CD316:CF316"/>
    <mergeCell ref="CH316:CI316"/>
    <mergeCell ref="CK316:CM316"/>
    <mergeCell ref="CP316:CR316"/>
    <mergeCell ref="CT316:CU316"/>
    <mergeCell ref="CX316:CZ316"/>
    <mergeCell ref="EL314:EP314"/>
    <mergeCell ref="EQ314:ES314"/>
    <mergeCell ref="ET314:EU314"/>
    <mergeCell ref="BJ315:BL315"/>
    <mergeCell ref="BM315:BO315"/>
    <mergeCell ref="BP315:BR315"/>
    <mergeCell ref="BS315:BU315"/>
    <mergeCell ref="BV315:BW315"/>
    <mergeCell ref="BX315:BY315"/>
    <mergeCell ref="CA315:CB315"/>
    <mergeCell ref="CD315:CF315"/>
    <mergeCell ref="CH315:CI315"/>
    <mergeCell ref="CK315:CM315"/>
    <mergeCell ref="CP315:CR315"/>
    <mergeCell ref="CT315:CU315"/>
    <mergeCell ref="CX315:CZ315"/>
    <mergeCell ref="DB315:DC315"/>
    <mergeCell ref="DF315:DG315"/>
    <mergeCell ref="DJ315:DK315"/>
    <mergeCell ref="DN315:DO315"/>
    <mergeCell ref="DP315:DR315"/>
    <mergeCell ref="DF314:DG314"/>
    <mergeCell ref="DJ314:DK314"/>
    <mergeCell ref="DN314:DO314"/>
    <mergeCell ref="DP314:DR314"/>
    <mergeCell ref="DT314:DU314"/>
    <mergeCell ref="DZ314:EA314"/>
    <mergeCell ref="EC314:EE314"/>
    <mergeCell ref="EG314:EH314"/>
    <mergeCell ref="EJ314:EK314"/>
    <mergeCell ref="Y312:Z312"/>
    <mergeCell ref="AA312:AB312"/>
    <mergeCell ref="AC312:AD312"/>
    <mergeCell ref="DZ313:EA313"/>
    <mergeCell ref="EC313:EE313"/>
    <mergeCell ref="EG313:EH313"/>
    <mergeCell ref="EJ313:EK313"/>
    <mergeCell ref="EL313:EP313"/>
    <mergeCell ref="EQ313:ES313"/>
    <mergeCell ref="ET313:EU313"/>
    <mergeCell ref="BJ314:BL314"/>
    <mergeCell ref="BM314:BO314"/>
    <mergeCell ref="BP314:BR314"/>
    <mergeCell ref="BS314:BU314"/>
    <mergeCell ref="BV314:BW314"/>
    <mergeCell ref="BX314:BY314"/>
    <mergeCell ref="CA314:CB314"/>
    <mergeCell ref="CD314:CF314"/>
    <mergeCell ref="CH314:CI314"/>
    <mergeCell ref="CK314:CM314"/>
    <mergeCell ref="CP314:CR314"/>
    <mergeCell ref="CT314:CU314"/>
    <mergeCell ref="CX314:CZ314"/>
    <mergeCell ref="DB314:DC314"/>
    <mergeCell ref="EQ312:ES312"/>
    <mergeCell ref="ET312:EU312"/>
    <mergeCell ref="BJ313:BL313"/>
    <mergeCell ref="BM313:BO313"/>
    <mergeCell ref="BP313:BR313"/>
    <mergeCell ref="BS313:BU313"/>
    <mergeCell ref="BV313:BW313"/>
    <mergeCell ref="BX313:BY313"/>
    <mergeCell ref="CA313:CB313"/>
    <mergeCell ref="CD313:CF313"/>
    <mergeCell ref="CH313:CI313"/>
    <mergeCell ref="CK313:CM313"/>
    <mergeCell ref="CP313:CR313"/>
    <mergeCell ref="CT313:CU313"/>
    <mergeCell ref="CX313:CZ313"/>
    <mergeCell ref="DB313:DC313"/>
    <mergeCell ref="DF313:DG313"/>
    <mergeCell ref="DJ313:DK313"/>
    <mergeCell ref="DN313:DO313"/>
    <mergeCell ref="DP313:DR313"/>
    <mergeCell ref="DT313:DU313"/>
    <mergeCell ref="DJ312:DK312"/>
    <mergeCell ref="DN312:DO312"/>
    <mergeCell ref="DP312:DR312"/>
    <mergeCell ref="DT312:DU312"/>
    <mergeCell ref="DZ312:EA312"/>
    <mergeCell ref="EC312:EE312"/>
    <mergeCell ref="EG312:EH312"/>
    <mergeCell ref="EJ312:EK312"/>
    <mergeCell ref="EL312:EP312"/>
    <mergeCell ref="CA312:CB312"/>
    <mergeCell ref="CD312:CF312"/>
    <mergeCell ref="CH312:CI312"/>
    <mergeCell ref="CK312:CM312"/>
    <mergeCell ref="CP312:CR312"/>
    <mergeCell ref="CT312:CU312"/>
    <mergeCell ref="CX312:CZ312"/>
    <mergeCell ref="DB312:DC312"/>
    <mergeCell ref="DF312:DG312"/>
    <mergeCell ref="BJ312:BL312"/>
    <mergeCell ref="BM312:BO312"/>
    <mergeCell ref="BP312:BR312"/>
    <mergeCell ref="BS312:BU312"/>
    <mergeCell ref="BV312:BW312"/>
    <mergeCell ref="BX312:BY312"/>
    <mergeCell ref="DP311:DR311"/>
    <mergeCell ref="DT311:DU311"/>
    <mergeCell ref="DZ311:EA311"/>
    <mergeCell ref="EC311:EE311"/>
    <mergeCell ref="EG311:EH311"/>
    <mergeCell ref="EJ311:EK311"/>
    <mergeCell ref="EL311:EP311"/>
    <mergeCell ref="EQ311:ES311"/>
    <mergeCell ref="ET311:EU311"/>
    <mergeCell ref="EJ310:EK310"/>
    <mergeCell ref="EL310:EP310"/>
    <mergeCell ref="EQ310:ES310"/>
    <mergeCell ref="ET310:EU310"/>
    <mergeCell ref="BJ311:BL311"/>
    <mergeCell ref="BM311:BO311"/>
    <mergeCell ref="BP311:BR311"/>
    <mergeCell ref="BS311:BU311"/>
    <mergeCell ref="BV311:BW311"/>
    <mergeCell ref="BX311:BY311"/>
    <mergeCell ref="CA311:CB311"/>
    <mergeCell ref="CD311:CF311"/>
    <mergeCell ref="CH311:CI311"/>
    <mergeCell ref="CK311:CM311"/>
    <mergeCell ref="CP311:CR311"/>
    <mergeCell ref="CT311:CU311"/>
    <mergeCell ref="CX311:CZ311"/>
    <mergeCell ref="DB311:DC311"/>
    <mergeCell ref="DF311:DG311"/>
    <mergeCell ref="DJ311:DK311"/>
    <mergeCell ref="DN311:DO311"/>
    <mergeCell ref="DB310:DC310"/>
    <mergeCell ref="DF310:DG310"/>
    <mergeCell ref="DJ310:DK310"/>
    <mergeCell ref="DN310:DO310"/>
    <mergeCell ref="DP310:DR310"/>
    <mergeCell ref="DT310:DU310"/>
    <mergeCell ref="DZ310:EA310"/>
    <mergeCell ref="EC310:EE310"/>
    <mergeCell ref="EG310:EH310"/>
    <mergeCell ref="DT309:DU309"/>
    <mergeCell ref="DZ309:EA309"/>
    <mergeCell ref="EC309:EE309"/>
    <mergeCell ref="EG309:EH309"/>
    <mergeCell ref="EJ309:EK309"/>
    <mergeCell ref="EL309:EP309"/>
    <mergeCell ref="EQ309:ES309"/>
    <mergeCell ref="ET309:EU309"/>
    <mergeCell ref="BJ310:BL310"/>
    <mergeCell ref="BM310:BO310"/>
    <mergeCell ref="BP310:BR310"/>
    <mergeCell ref="BS310:BU310"/>
    <mergeCell ref="BV310:BW310"/>
    <mergeCell ref="BX310:BY310"/>
    <mergeCell ref="CA310:CB310"/>
    <mergeCell ref="CD310:CF310"/>
    <mergeCell ref="CH310:CI310"/>
    <mergeCell ref="CK310:CM310"/>
    <mergeCell ref="CP310:CR310"/>
    <mergeCell ref="CT310:CU310"/>
    <mergeCell ref="CX310:CZ310"/>
    <mergeCell ref="EL308:EP308"/>
    <mergeCell ref="EQ308:ES308"/>
    <mergeCell ref="ET308:EU308"/>
    <mergeCell ref="BJ309:BL309"/>
    <mergeCell ref="BM309:BO309"/>
    <mergeCell ref="BP309:BR309"/>
    <mergeCell ref="BS309:BU309"/>
    <mergeCell ref="BV309:BW309"/>
    <mergeCell ref="BX309:BY309"/>
    <mergeCell ref="CA309:CB309"/>
    <mergeCell ref="CD309:CF309"/>
    <mergeCell ref="CH309:CI309"/>
    <mergeCell ref="CK309:CM309"/>
    <mergeCell ref="CP309:CR309"/>
    <mergeCell ref="CT309:CU309"/>
    <mergeCell ref="CX309:CZ309"/>
    <mergeCell ref="DB309:DC309"/>
    <mergeCell ref="DF309:DG309"/>
    <mergeCell ref="DJ309:DK309"/>
    <mergeCell ref="DN309:DO309"/>
    <mergeCell ref="DP309:DR309"/>
    <mergeCell ref="DF308:DG308"/>
    <mergeCell ref="DJ308:DK308"/>
    <mergeCell ref="DN308:DO308"/>
    <mergeCell ref="DP308:DR308"/>
    <mergeCell ref="DT308:DU308"/>
    <mergeCell ref="DZ308:EA308"/>
    <mergeCell ref="EC308:EE308"/>
    <mergeCell ref="EG308:EH308"/>
    <mergeCell ref="EJ308:EK308"/>
    <mergeCell ref="DZ307:EA307"/>
    <mergeCell ref="EC307:EE307"/>
    <mergeCell ref="EG307:EH307"/>
    <mergeCell ref="EJ307:EK307"/>
    <mergeCell ref="EL307:EP307"/>
    <mergeCell ref="EQ307:ES307"/>
    <mergeCell ref="ET307:EU307"/>
    <mergeCell ref="BJ308:BL308"/>
    <mergeCell ref="BM308:BO308"/>
    <mergeCell ref="BP308:BR308"/>
    <mergeCell ref="BS308:BU308"/>
    <mergeCell ref="BV308:BW308"/>
    <mergeCell ref="BX308:BY308"/>
    <mergeCell ref="CA308:CB308"/>
    <mergeCell ref="CD308:CF308"/>
    <mergeCell ref="CH308:CI308"/>
    <mergeCell ref="CK308:CM308"/>
    <mergeCell ref="CP308:CR308"/>
    <mergeCell ref="CT308:CU308"/>
    <mergeCell ref="CX308:CZ308"/>
    <mergeCell ref="DB308:DC308"/>
    <mergeCell ref="EQ306:ES306"/>
    <mergeCell ref="ET306:EU306"/>
    <mergeCell ref="BJ307:BL307"/>
    <mergeCell ref="BM307:BO307"/>
    <mergeCell ref="BP307:BR307"/>
    <mergeCell ref="BS307:BU307"/>
    <mergeCell ref="BV307:BW307"/>
    <mergeCell ref="BX307:BY307"/>
    <mergeCell ref="CA307:CB307"/>
    <mergeCell ref="CD307:CF307"/>
    <mergeCell ref="CH307:CI307"/>
    <mergeCell ref="CK307:CM307"/>
    <mergeCell ref="CP307:CR307"/>
    <mergeCell ref="CT307:CU307"/>
    <mergeCell ref="CX307:CZ307"/>
    <mergeCell ref="DB307:DC307"/>
    <mergeCell ref="DF307:DG307"/>
    <mergeCell ref="DJ307:DK307"/>
    <mergeCell ref="DN307:DO307"/>
    <mergeCell ref="DP307:DR307"/>
    <mergeCell ref="DT307:DU307"/>
    <mergeCell ref="DJ306:DK306"/>
    <mergeCell ref="DN306:DO306"/>
    <mergeCell ref="DP306:DR306"/>
    <mergeCell ref="DT306:DU306"/>
    <mergeCell ref="DZ306:EA306"/>
    <mergeCell ref="EC306:EE306"/>
    <mergeCell ref="EG306:EH306"/>
    <mergeCell ref="EJ306:EK306"/>
    <mergeCell ref="EL306:EP306"/>
    <mergeCell ref="CA306:CB306"/>
    <mergeCell ref="CD306:CF306"/>
    <mergeCell ref="CH306:CI306"/>
    <mergeCell ref="CK306:CM306"/>
    <mergeCell ref="CP306:CR306"/>
    <mergeCell ref="CT306:CU306"/>
    <mergeCell ref="CX306:CZ306"/>
    <mergeCell ref="DB306:DC306"/>
    <mergeCell ref="DF306:DG306"/>
    <mergeCell ref="BJ306:BL306"/>
    <mergeCell ref="BM306:BO306"/>
    <mergeCell ref="BP306:BR306"/>
    <mergeCell ref="BS306:BU306"/>
    <mergeCell ref="BV306:BW306"/>
    <mergeCell ref="BX306:BY306"/>
    <mergeCell ref="DP305:DR305"/>
    <mergeCell ref="DT305:DU305"/>
    <mergeCell ref="DZ305:EA305"/>
    <mergeCell ref="EC305:EE305"/>
    <mergeCell ref="EG305:EH305"/>
    <mergeCell ref="EJ305:EK305"/>
    <mergeCell ref="EL305:EP305"/>
    <mergeCell ref="EQ305:ES305"/>
    <mergeCell ref="ET305:EU305"/>
    <mergeCell ref="EJ304:EK304"/>
    <mergeCell ref="EL304:EP304"/>
    <mergeCell ref="EQ304:ES304"/>
    <mergeCell ref="ET304:EU304"/>
    <mergeCell ref="BJ305:BL305"/>
    <mergeCell ref="BM305:BO305"/>
    <mergeCell ref="BP305:BR305"/>
    <mergeCell ref="BS305:BU305"/>
    <mergeCell ref="BV305:BW305"/>
    <mergeCell ref="BX305:BY305"/>
    <mergeCell ref="CA305:CB305"/>
    <mergeCell ref="CD305:CF305"/>
    <mergeCell ref="CH305:CI305"/>
    <mergeCell ref="CK305:CM305"/>
    <mergeCell ref="CP305:CR305"/>
    <mergeCell ref="CT305:CU305"/>
    <mergeCell ref="CX305:CZ305"/>
    <mergeCell ref="DB305:DC305"/>
    <mergeCell ref="DF305:DG305"/>
    <mergeCell ref="DJ305:DK305"/>
    <mergeCell ref="DN305:DO305"/>
    <mergeCell ref="DB304:DC304"/>
    <mergeCell ref="DF304:DG304"/>
    <mergeCell ref="DJ304:DK304"/>
    <mergeCell ref="DN304:DO304"/>
    <mergeCell ref="DP304:DR304"/>
    <mergeCell ref="DT304:DU304"/>
    <mergeCell ref="DZ304:EA304"/>
    <mergeCell ref="EC304:EE304"/>
    <mergeCell ref="EG304:EH304"/>
    <mergeCell ref="DT303:DU303"/>
    <mergeCell ref="DZ303:EA303"/>
    <mergeCell ref="EC303:EE303"/>
    <mergeCell ref="EG303:EH303"/>
    <mergeCell ref="EJ303:EK303"/>
    <mergeCell ref="EL303:EP303"/>
    <mergeCell ref="EQ303:ES303"/>
    <mergeCell ref="ET303:EU303"/>
    <mergeCell ref="BJ304:BL304"/>
    <mergeCell ref="BM304:BO304"/>
    <mergeCell ref="BP304:BR304"/>
    <mergeCell ref="BS304:BU304"/>
    <mergeCell ref="BV304:BW304"/>
    <mergeCell ref="BX304:BY304"/>
    <mergeCell ref="CA304:CB304"/>
    <mergeCell ref="CD304:CF304"/>
    <mergeCell ref="CH304:CI304"/>
    <mergeCell ref="CK304:CM304"/>
    <mergeCell ref="CP304:CR304"/>
    <mergeCell ref="CT304:CU304"/>
    <mergeCell ref="CX304:CZ304"/>
    <mergeCell ref="EL302:EP302"/>
    <mergeCell ref="EQ302:ES302"/>
    <mergeCell ref="ET302:EU302"/>
    <mergeCell ref="BJ303:BL303"/>
    <mergeCell ref="BM303:BO303"/>
    <mergeCell ref="BP303:BR303"/>
    <mergeCell ref="BS303:BU303"/>
    <mergeCell ref="BV303:BW303"/>
    <mergeCell ref="BX303:BY303"/>
    <mergeCell ref="CA303:CB303"/>
    <mergeCell ref="CD303:CF303"/>
    <mergeCell ref="CH303:CI303"/>
    <mergeCell ref="CK303:CM303"/>
    <mergeCell ref="CP303:CR303"/>
    <mergeCell ref="CT303:CU303"/>
    <mergeCell ref="CX303:CZ303"/>
    <mergeCell ref="DB303:DC303"/>
    <mergeCell ref="DF303:DG303"/>
    <mergeCell ref="DJ303:DK303"/>
    <mergeCell ref="DN303:DO303"/>
    <mergeCell ref="DP303:DR303"/>
    <mergeCell ref="DF302:DG302"/>
    <mergeCell ref="DJ302:DK302"/>
    <mergeCell ref="DN302:DO302"/>
    <mergeCell ref="DP302:DR302"/>
    <mergeCell ref="DT302:DU302"/>
    <mergeCell ref="DZ302:EA302"/>
    <mergeCell ref="EC302:EE302"/>
    <mergeCell ref="EG302:EH302"/>
    <mergeCell ref="EJ302:EK302"/>
    <mergeCell ref="Y300:Z300"/>
    <mergeCell ref="AA300:AB300"/>
    <mergeCell ref="AC300:AD300"/>
    <mergeCell ref="DZ301:EA301"/>
    <mergeCell ref="EC301:EE301"/>
    <mergeCell ref="EG301:EH301"/>
    <mergeCell ref="EJ301:EK301"/>
    <mergeCell ref="EL301:EP301"/>
    <mergeCell ref="EQ301:ES301"/>
    <mergeCell ref="ET301:EU301"/>
    <mergeCell ref="BJ302:BL302"/>
    <mergeCell ref="BM302:BO302"/>
    <mergeCell ref="BP302:BR302"/>
    <mergeCell ref="BS302:BU302"/>
    <mergeCell ref="BV302:BW302"/>
    <mergeCell ref="BX302:BY302"/>
    <mergeCell ref="CA302:CB302"/>
    <mergeCell ref="CD302:CF302"/>
    <mergeCell ref="CH302:CI302"/>
    <mergeCell ref="CK302:CM302"/>
    <mergeCell ref="CP302:CR302"/>
    <mergeCell ref="CT302:CU302"/>
    <mergeCell ref="CX302:CZ302"/>
    <mergeCell ref="DB302:DC302"/>
    <mergeCell ref="EQ300:ES300"/>
    <mergeCell ref="ET300:EU300"/>
    <mergeCell ref="BJ301:BL301"/>
    <mergeCell ref="BM301:BO301"/>
    <mergeCell ref="BP301:BR301"/>
    <mergeCell ref="BS301:BU301"/>
    <mergeCell ref="BV301:BW301"/>
    <mergeCell ref="BX301:BY301"/>
    <mergeCell ref="CA301:CB301"/>
    <mergeCell ref="CD301:CF301"/>
    <mergeCell ref="CH301:CI301"/>
    <mergeCell ref="CK301:CM301"/>
    <mergeCell ref="CP301:CR301"/>
    <mergeCell ref="CT301:CU301"/>
    <mergeCell ref="CX301:CZ301"/>
    <mergeCell ref="DB301:DC301"/>
    <mergeCell ref="DF301:DG301"/>
    <mergeCell ref="DJ301:DK301"/>
    <mergeCell ref="DN301:DO301"/>
    <mergeCell ref="DP301:DR301"/>
    <mergeCell ref="DT301:DU301"/>
    <mergeCell ref="DJ300:DK300"/>
    <mergeCell ref="DN300:DO300"/>
    <mergeCell ref="DP300:DR300"/>
    <mergeCell ref="DT300:DU300"/>
    <mergeCell ref="DZ300:EA300"/>
    <mergeCell ref="EC300:EE300"/>
    <mergeCell ref="EG300:EH300"/>
    <mergeCell ref="EJ300:EK300"/>
    <mergeCell ref="EL300:EP300"/>
    <mergeCell ref="CA300:CB300"/>
    <mergeCell ref="CD300:CF300"/>
    <mergeCell ref="CH300:CI300"/>
    <mergeCell ref="CK300:CM300"/>
    <mergeCell ref="CP300:CR300"/>
    <mergeCell ref="CT300:CU300"/>
    <mergeCell ref="CX300:CZ300"/>
    <mergeCell ref="DB300:DC300"/>
    <mergeCell ref="DF300:DG300"/>
    <mergeCell ref="BJ300:BL300"/>
    <mergeCell ref="BM300:BO300"/>
    <mergeCell ref="BP300:BR300"/>
    <mergeCell ref="BS300:BU300"/>
    <mergeCell ref="BV300:BW300"/>
    <mergeCell ref="BX300:BY300"/>
    <mergeCell ref="DP299:DR299"/>
    <mergeCell ref="DT299:DU299"/>
    <mergeCell ref="DZ299:EA299"/>
    <mergeCell ref="EC299:EE299"/>
    <mergeCell ref="EG299:EH299"/>
    <mergeCell ref="EJ299:EK299"/>
    <mergeCell ref="EL299:EP299"/>
    <mergeCell ref="EQ299:ES299"/>
    <mergeCell ref="ET299:EU299"/>
    <mergeCell ref="EJ298:EK298"/>
    <mergeCell ref="EL298:EP298"/>
    <mergeCell ref="EQ298:ES298"/>
    <mergeCell ref="ET298:EU298"/>
    <mergeCell ref="BJ299:BL299"/>
    <mergeCell ref="BM299:BO299"/>
    <mergeCell ref="BP299:BR299"/>
    <mergeCell ref="BS299:BU299"/>
    <mergeCell ref="BV299:BW299"/>
    <mergeCell ref="BX299:BY299"/>
    <mergeCell ref="CA299:CB299"/>
    <mergeCell ref="CD299:CF299"/>
    <mergeCell ref="CH299:CI299"/>
    <mergeCell ref="CK299:CM299"/>
    <mergeCell ref="CP299:CR299"/>
    <mergeCell ref="CT299:CU299"/>
    <mergeCell ref="CX299:CZ299"/>
    <mergeCell ref="DB299:DC299"/>
    <mergeCell ref="DF299:DG299"/>
    <mergeCell ref="DJ299:DK299"/>
    <mergeCell ref="DN299:DO299"/>
    <mergeCell ref="DB298:DC298"/>
    <mergeCell ref="DF298:DG298"/>
    <mergeCell ref="DJ298:DK298"/>
    <mergeCell ref="DN298:DO298"/>
    <mergeCell ref="DP298:DR298"/>
    <mergeCell ref="DT298:DU298"/>
    <mergeCell ref="DZ298:EA298"/>
    <mergeCell ref="EC298:EE298"/>
    <mergeCell ref="EG298:EH298"/>
    <mergeCell ref="DT297:DU297"/>
    <mergeCell ref="DZ297:EA297"/>
    <mergeCell ref="EC297:EE297"/>
    <mergeCell ref="EG297:EH297"/>
    <mergeCell ref="EJ297:EK297"/>
    <mergeCell ref="EL297:EP297"/>
    <mergeCell ref="EQ297:ES297"/>
    <mergeCell ref="ET297:EU297"/>
    <mergeCell ref="BJ298:BL298"/>
    <mergeCell ref="BM298:BO298"/>
    <mergeCell ref="BP298:BR298"/>
    <mergeCell ref="BS298:BU298"/>
    <mergeCell ref="BV298:BW298"/>
    <mergeCell ref="BX298:BY298"/>
    <mergeCell ref="CA298:CB298"/>
    <mergeCell ref="CD298:CF298"/>
    <mergeCell ref="CH298:CI298"/>
    <mergeCell ref="CK298:CM298"/>
    <mergeCell ref="CP298:CR298"/>
    <mergeCell ref="CT298:CU298"/>
    <mergeCell ref="CX298:CZ298"/>
    <mergeCell ref="EL296:EP296"/>
    <mergeCell ref="EQ296:ES296"/>
    <mergeCell ref="ET296:EU296"/>
    <mergeCell ref="BJ297:BL297"/>
    <mergeCell ref="BM297:BO297"/>
    <mergeCell ref="BP297:BR297"/>
    <mergeCell ref="BS297:BU297"/>
    <mergeCell ref="BV297:BW297"/>
    <mergeCell ref="BX297:BY297"/>
    <mergeCell ref="CA297:CB297"/>
    <mergeCell ref="CD297:CF297"/>
    <mergeCell ref="CH297:CI297"/>
    <mergeCell ref="CK297:CM297"/>
    <mergeCell ref="CP297:CR297"/>
    <mergeCell ref="CT297:CU297"/>
    <mergeCell ref="CX297:CZ297"/>
    <mergeCell ref="DB297:DC297"/>
    <mergeCell ref="DF297:DG297"/>
    <mergeCell ref="DJ297:DK297"/>
    <mergeCell ref="DN297:DO297"/>
    <mergeCell ref="DP297:DR297"/>
    <mergeCell ref="DF296:DG296"/>
    <mergeCell ref="DJ296:DK296"/>
    <mergeCell ref="DN296:DO296"/>
    <mergeCell ref="DP296:DR296"/>
    <mergeCell ref="DT296:DU296"/>
    <mergeCell ref="DZ296:EA296"/>
    <mergeCell ref="EC296:EE296"/>
    <mergeCell ref="EG296:EH296"/>
    <mergeCell ref="EJ296:EK296"/>
    <mergeCell ref="DZ295:EA295"/>
    <mergeCell ref="EC295:EE295"/>
    <mergeCell ref="EG295:EH295"/>
    <mergeCell ref="EJ295:EK295"/>
    <mergeCell ref="EL295:EP295"/>
    <mergeCell ref="EQ295:ES295"/>
    <mergeCell ref="ET295:EU295"/>
    <mergeCell ref="BJ296:BL296"/>
    <mergeCell ref="BM296:BO296"/>
    <mergeCell ref="BP296:BR296"/>
    <mergeCell ref="BS296:BU296"/>
    <mergeCell ref="BV296:BW296"/>
    <mergeCell ref="BX296:BY296"/>
    <mergeCell ref="CA296:CB296"/>
    <mergeCell ref="CD296:CF296"/>
    <mergeCell ref="CH296:CI296"/>
    <mergeCell ref="CK296:CM296"/>
    <mergeCell ref="CP296:CR296"/>
    <mergeCell ref="CT296:CU296"/>
    <mergeCell ref="CX296:CZ296"/>
    <mergeCell ref="DB296:DC296"/>
    <mergeCell ref="EQ294:ES294"/>
    <mergeCell ref="ET294:EU294"/>
    <mergeCell ref="BJ295:BL295"/>
    <mergeCell ref="BM295:BO295"/>
    <mergeCell ref="BP295:BR295"/>
    <mergeCell ref="BS295:BU295"/>
    <mergeCell ref="BV295:BW295"/>
    <mergeCell ref="BX295:BY295"/>
    <mergeCell ref="CA295:CB295"/>
    <mergeCell ref="CD295:CF295"/>
    <mergeCell ref="CH295:CI295"/>
    <mergeCell ref="CK295:CM295"/>
    <mergeCell ref="CP295:CR295"/>
    <mergeCell ref="CT295:CU295"/>
    <mergeCell ref="CX295:CZ295"/>
    <mergeCell ref="DB295:DC295"/>
    <mergeCell ref="DF295:DG295"/>
    <mergeCell ref="DJ295:DK295"/>
    <mergeCell ref="DN295:DO295"/>
    <mergeCell ref="DP295:DR295"/>
    <mergeCell ref="DT295:DU295"/>
    <mergeCell ref="DJ294:DK294"/>
    <mergeCell ref="DN294:DO294"/>
    <mergeCell ref="DP294:DR294"/>
    <mergeCell ref="DT294:DU294"/>
    <mergeCell ref="DZ294:EA294"/>
    <mergeCell ref="EC294:EE294"/>
    <mergeCell ref="EG294:EH294"/>
    <mergeCell ref="EJ294:EK294"/>
    <mergeCell ref="EL294:EP294"/>
    <mergeCell ref="CA294:CB294"/>
    <mergeCell ref="CD294:CF294"/>
    <mergeCell ref="CH294:CI294"/>
    <mergeCell ref="CK294:CM294"/>
    <mergeCell ref="CP294:CR294"/>
    <mergeCell ref="CT294:CU294"/>
    <mergeCell ref="CX294:CZ294"/>
    <mergeCell ref="DB294:DC294"/>
    <mergeCell ref="DF294:DG294"/>
    <mergeCell ref="BJ294:BL294"/>
    <mergeCell ref="BM294:BO294"/>
    <mergeCell ref="BP294:BR294"/>
    <mergeCell ref="BS294:BU294"/>
    <mergeCell ref="BV294:BW294"/>
    <mergeCell ref="BX294:BY294"/>
    <mergeCell ref="DP293:DR293"/>
    <mergeCell ref="DT293:DU293"/>
    <mergeCell ref="DZ293:EA293"/>
    <mergeCell ref="EC293:EE293"/>
    <mergeCell ref="EG293:EH293"/>
    <mergeCell ref="EJ293:EK293"/>
    <mergeCell ref="EL293:EP293"/>
    <mergeCell ref="EQ293:ES293"/>
    <mergeCell ref="ET293:EU293"/>
    <mergeCell ref="EJ292:EK292"/>
    <mergeCell ref="EL292:EP292"/>
    <mergeCell ref="EQ292:ES292"/>
    <mergeCell ref="ET292:EU292"/>
    <mergeCell ref="BJ293:BL293"/>
    <mergeCell ref="BM293:BO293"/>
    <mergeCell ref="BP293:BR293"/>
    <mergeCell ref="BS293:BU293"/>
    <mergeCell ref="BV293:BW293"/>
    <mergeCell ref="BX293:BY293"/>
    <mergeCell ref="CA293:CB293"/>
    <mergeCell ref="CD293:CF293"/>
    <mergeCell ref="CH293:CI293"/>
    <mergeCell ref="CK293:CM293"/>
    <mergeCell ref="CP293:CR293"/>
    <mergeCell ref="CT293:CU293"/>
    <mergeCell ref="CX293:CZ293"/>
    <mergeCell ref="DB293:DC293"/>
    <mergeCell ref="DF293:DG293"/>
    <mergeCell ref="DJ293:DK293"/>
    <mergeCell ref="DN293:DO293"/>
    <mergeCell ref="DB292:DC292"/>
    <mergeCell ref="DF292:DG292"/>
    <mergeCell ref="DJ292:DK292"/>
    <mergeCell ref="DN292:DO292"/>
    <mergeCell ref="DP292:DR292"/>
    <mergeCell ref="DT292:DU292"/>
    <mergeCell ref="DZ292:EA292"/>
    <mergeCell ref="EC292:EE292"/>
    <mergeCell ref="EG292:EH292"/>
    <mergeCell ref="DT291:DU291"/>
    <mergeCell ref="DZ291:EA291"/>
    <mergeCell ref="EC291:EE291"/>
    <mergeCell ref="EG291:EH291"/>
    <mergeCell ref="EJ291:EK291"/>
    <mergeCell ref="EL291:EP291"/>
    <mergeCell ref="EQ291:ES291"/>
    <mergeCell ref="ET291:EU291"/>
    <mergeCell ref="BJ292:BL292"/>
    <mergeCell ref="BM292:BO292"/>
    <mergeCell ref="BP292:BR292"/>
    <mergeCell ref="BS292:BU292"/>
    <mergeCell ref="BV292:BW292"/>
    <mergeCell ref="BX292:BY292"/>
    <mergeCell ref="CA292:CB292"/>
    <mergeCell ref="CD292:CF292"/>
    <mergeCell ref="CH292:CI292"/>
    <mergeCell ref="CK292:CM292"/>
    <mergeCell ref="CP292:CR292"/>
    <mergeCell ref="CT292:CU292"/>
    <mergeCell ref="CX292:CZ292"/>
    <mergeCell ref="EL290:EP290"/>
    <mergeCell ref="EQ290:ES290"/>
    <mergeCell ref="ET290:EU290"/>
    <mergeCell ref="BJ291:BL291"/>
    <mergeCell ref="BM291:BO291"/>
    <mergeCell ref="BP291:BR291"/>
    <mergeCell ref="BS291:BU291"/>
    <mergeCell ref="BV291:BW291"/>
    <mergeCell ref="BX291:BY291"/>
    <mergeCell ref="CA291:CB291"/>
    <mergeCell ref="CD291:CF291"/>
    <mergeCell ref="CH291:CI291"/>
    <mergeCell ref="CK291:CM291"/>
    <mergeCell ref="CP291:CR291"/>
    <mergeCell ref="CT291:CU291"/>
    <mergeCell ref="CX291:CZ291"/>
    <mergeCell ref="DB291:DC291"/>
    <mergeCell ref="DF291:DG291"/>
    <mergeCell ref="DJ291:DK291"/>
    <mergeCell ref="DN291:DO291"/>
    <mergeCell ref="DP291:DR291"/>
    <mergeCell ref="DF290:DG290"/>
    <mergeCell ref="DJ290:DK290"/>
    <mergeCell ref="DN290:DO290"/>
    <mergeCell ref="DP290:DR290"/>
    <mergeCell ref="DT290:DU290"/>
    <mergeCell ref="DZ290:EA290"/>
    <mergeCell ref="EC290:EE290"/>
    <mergeCell ref="EG290:EH290"/>
    <mergeCell ref="EJ290:EK290"/>
    <mergeCell ref="Y288:Z288"/>
    <mergeCell ref="AA288:AB288"/>
    <mergeCell ref="AC288:AD288"/>
    <mergeCell ref="DZ289:EA289"/>
    <mergeCell ref="EC289:EE289"/>
    <mergeCell ref="EG289:EH289"/>
    <mergeCell ref="EJ289:EK289"/>
    <mergeCell ref="EL289:EP289"/>
    <mergeCell ref="EQ289:ES289"/>
    <mergeCell ref="ET289:EU289"/>
    <mergeCell ref="BJ290:BL290"/>
    <mergeCell ref="BM290:BO290"/>
    <mergeCell ref="BP290:BR290"/>
    <mergeCell ref="BS290:BU290"/>
    <mergeCell ref="BV290:BW290"/>
    <mergeCell ref="BX290:BY290"/>
    <mergeCell ref="CA290:CB290"/>
    <mergeCell ref="CD290:CF290"/>
    <mergeCell ref="CH290:CI290"/>
    <mergeCell ref="CK290:CM290"/>
    <mergeCell ref="CP290:CR290"/>
    <mergeCell ref="CT290:CU290"/>
    <mergeCell ref="CX290:CZ290"/>
    <mergeCell ref="DB290:DC290"/>
    <mergeCell ref="EQ288:ES288"/>
    <mergeCell ref="ET288:EU288"/>
    <mergeCell ref="BJ289:BL289"/>
    <mergeCell ref="BM289:BO289"/>
    <mergeCell ref="BP289:BR289"/>
    <mergeCell ref="BS289:BU289"/>
    <mergeCell ref="BV289:BW289"/>
    <mergeCell ref="BX289:BY289"/>
    <mergeCell ref="CA289:CB289"/>
    <mergeCell ref="CD289:CF289"/>
    <mergeCell ref="CH289:CI289"/>
    <mergeCell ref="CK289:CM289"/>
    <mergeCell ref="CP289:CR289"/>
    <mergeCell ref="CT289:CU289"/>
    <mergeCell ref="CX289:CZ289"/>
    <mergeCell ref="DB289:DC289"/>
    <mergeCell ref="DF289:DG289"/>
    <mergeCell ref="DJ289:DK289"/>
    <mergeCell ref="DN289:DO289"/>
    <mergeCell ref="DP289:DR289"/>
    <mergeCell ref="DT289:DU289"/>
    <mergeCell ref="DJ288:DK288"/>
    <mergeCell ref="DN288:DO288"/>
    <mergeCell ref="DP288:DR288"/>
    <mergeCell ref="DT288:DU288"/>
    <mergeCell ref="DZ288:EA288"/>
    <mergeCell ref="EC288:EE288"/>
    <mergeCell ref="EG288:EH288"/>
    <mergeCell ref="EJ288:EK288"/>
    <mergeCell ref="EL288:EP288"/>
    <mergeCell ref="CA288:CB288"/>
    <mergeCell ref="CD288:CF288"/>
    <mergeCell ref="CH288:CI288"/>
    <mergeCell ref="CK288:CM288"/>
    <mergeCell ref="CP288:CR288"/>
    <mergeCell ref="CT288:CU288"/>
    <mergeCell ref="CX288:CZ288"/>
    <mergeCell ref="DB288:DC288"/>
    <mergeCell ref="DF288:DG288"/>
    <mergeCell ref="BJ288:BL288"/>
    <mergeCell ref="BM288:BO288"/>
    <mergeCell ref="BP288:BR288"/>
    <mergeCell ref="BS288:BU288"/>
    <mergeCell ref="BV288:BW288"/>
    <mergeCell ref="BX288:BY288"/>
    <mergeCell ref="DP287:DR287"/>
    <mergeCell ref="DT287:DU287"/>
    <mergeCell ref="DZ287:EA287"/>
    <mergeCell ref="EC287:EE287"/>
    <mergeCell ref="EG287:EH287"/>
    <mergeCell ref="EJ287:EK287"/>
    <mergeCell ref="EL287:EP287"/>
    <mergeCell ref="EQ287:ES287"/>
    <mergeCell ref="ET287:EU287"/>
    <mergeCell ref="EJ286:EK286"/>
    <mergeCell ref="EL286:EP286"/>
    <mergeCell ref="EQ286:ES286"/>
    <mergeCell ref="ET286:EU286"/>
    <mergeCell ref="BJ287:BL287"/>
    <mergeCell ref="BM287:BO287"/>
    <mergeCell ref="BP287:BR287"/>
    <mergeCell ref="BS287:BU287"/>
    <mergeCell ref="BV287:BW287"/>
    <mergeCell ref="BX287:BY287"/>
    <mergeCell ref="CA287:CB287"/>
    <mergeCell ref="CD287:CF287"/>
    <mergeCell ref="CH287:CI287"/>
    <mergeCell ref="CK287:CM287"/>
    <mergeCell ref="CP287:CR287"/>
    <mergeCell ref="CT287:CU287"/>
    <mergeCell ref="CX287:CZ287"/>
    <mergeCell ref="DB287:DC287"/>
    <mergeCell ref="DF287:DG287"/>
    <mergeCell ref="DJ287:DK287"/>
    <mergeCell ref="DN287:DO287"/>
    <mergeCell ref="DB286:DC286"/>
    <mergeCell ref="DF286:DG286"/>
    <mergeCell ref="DJ286:DK286"/>
    <mergeCell ref="DN286:DO286"/>
    <mergeCell ref="DP286:DR286"/>
    <mergeCell ref="DT286:DU286"/>
    <mergeCell ref="DZ286:EA286"/>
    <mergeCell ref="EC286:EE286"/>
    <mergeCell ref="EG286:EH286"/>
    <mergeCell ref="DT285:DU285"/>
    <mergeCell ref="DZ285:EA285"/>
    <mergeCell ref="EC285:EE285"/>
    <mergeCell ref="EG285:EH285"/>
    <mergeCell ref="EJ285:EK285"/>
    <mergeCell ref="EL285:EP285"/>
    <mergeCell ref="EQ285:ES285"/>
    <mergeCell ref="ET285:EU285"/>
    <mergeCell ref="BJ286:BL286"/>
    <mergeCell ref="BM286:BO286"/>
    <mergeCell ref="BP286:BR286"/>
    <mergeCell ref="BS286:BU286"/>
    <mergeCell ref="BV286:BW286"/>
    <mergeCell ref="BX286:BY286"/>
    <mergeCell ref="CA286:CB286"/>
    <mergeCell ref="CD286:CF286"/>
    <mergeCell ref="CH286:CI286"/>
    <mergeCell ref="CK286:CM286"/>
    <mergeCell ref="CP286:CR286"/>
    <mergeCell ref="CT286:CU286"/>
    <mergeCell ref="CX286:CZ286"/>
    <mergeCell ref="EL284:EP284"/>
    <mergeCell ref="EQ284:ES284"/>
    <mergeCell ref="ET284:EU284"/>
    <mergeCell ref="BJ285:BL285"/>
    <mergeCell ref="BM285:BO285"/>
    <mergeCell ref="BP285:BR285"/>
    <mergeCell ref="BS285:BU285"/>
    <mergeCell ref="BV285:BW285"/>
    <mergeCell ref="BX285:BY285"/>
    <mergeCell ref="CA285:CB285"/>
    <mergeCell ref="CD285:CF285"/>
    <mergeCell ref="CH285:CI285"/>
    <mergeCell ref="CK285:CM285"/>
    <mergeCell ref="CP285:CR285"/>
    <mergeCell ref="CT285:CU285"/>
    <mergeCell ref="CX285:CZ285"/>
    <mergeCell ref="DB285:DC285"/>
    <mergeCell ref="DF285:DG285"/>
    <mergeCell ref="DJ285:DK285"/>
    <mergeCell ref="DN285:DO285"/>
    <mergeCell ref="DP285:DR285"/>
    <mergeCell ref="DF284:DG284"/>
    <mergeCell ref="DJ284:DK284"/>
    <mergeCell ref="DN284:DO284"/>
    <mergeCell ref="DP284:DR284"/>
    <mergeCell ref="DT284:DU284"/>
    <mergeCell ref="DZ284:EA284"/>
    <mergeCell ref="EC284:EE284"/>
    <mergeCell ref="EG284:EH284"/>
    <mergeCell ref="EJ284:EK284"/>
    <mergeCell ref="DZ283:EA283"/>
    <mergeCell ref="EC283:EE283"/>
    <mergeCell ref="EG283:EH283"/>
    <mergeCell ref="EJ283:EK283"/>
    <mergeCell ref="EL283:EP283"/>
    <mergeCell ref="EQ283:ES283"/>
    <mergeCell ref="ET283:EU283"/>
    <mergeCell ref="BJ284:BL284"/>
    <mergeCell ref="BM284:BO284"/>
    <mergeCell ref="BP284:BR284"/>
    <mergeCell ref="BS284:BU284"/>
    <mergeCell ref="BV284:BW284"/>
    <mergeCell ref="BX284:BY284"/>
    <mergeCell ref="CA284:CB284"/>
    <mergeCell ref="CD284:CF284"/>
    <mergeCell ref="CH284:CI284"/>
    <mergeCell ref="CK284:CM284"/>
    <mergeCell ref="CP284:CR284"/>
    <mergeCell ref="CT284:CU284"/>
    <mergeCell ref="CX284:CZ284"/>
    <mergeCell ref="DB284:DC284"/>
    <mergeCell ref="EQ282:ES282"/>
    <mergeCell ref="ET282:EU282"/>
    <mergeCell ref="BJ283:BL283"/>
    <mergeCell ref="BM283:BO283"/>
    <mergeCell ref="BP283:BR283"/>
    <mergeCell ref="BS283:BU283"/>
    <mergeCell ref="BV283:BW283"/>
    <mergeCell ref="BX283:BY283"/>
    <mergeCell ref="CA283:CB283"/>
    <mergeCell ref="CD283:CF283"/>
    <mergeCell ref="CH283:CI283"/>
    <mergeCell ref="CK283:CM283"/>
    <mergeCell ref="CP283:CR283"/>
    <mergeCell ref="CT283:CU283"/>
    <mergeCell ref="CX283:CZ283"/>
    <mergeCell ref="DB283:DC283"/>
    <mergeCell ref="DF283:DG283"/>
    <mergeCell ref="DJ283:DK283"/>
    <mergeCell ref="DN283:DO283"/>
    <mergeCell ref="DP283:DR283"/>
    <mergeCell ref="DT283:DU283"/>
    <mergeCell ref="DJ282:DK282"/>
    <mergeCell ref="DN282:DO282"/>
    <mergeCell ref="DP282:DR282"/>
    <mergeCell ref="DT282:DU282"/>
    <mergeCell ref="DZ282:EA282"/>
    <mergeCell ref="EC282:EE282"/>
    <mergeCell ref="EG282:EH282"/>
    <mergeCell ref="EJ282:EK282"/>
    <mergeCell ref="EL282:EP282"/>
    <mergeCell ref="CA282:CB282"/>
    <mergeCell ref="CD282:CF282"/>
    <mergeCell ref="CH282:CI282"/>
    <mergeCell ref="CK282:CM282"/>
    <mergeCell ref="CP282:CR282"/>
    <mergeCell ref="CT282:CU282"/>
    <mergeCell ref="CX282:CZ282"/>
    <mergeCell ref="DB282:DC282"/>
    <mergeCell ref="DF282:DG282"/>
    <mergeCell ref="BJ282:BL282"/>
    <mergeCell ref="BM282:BO282"/>
    <mergeCell ref="BP282:BR282"/>
    <mergeCell ref="BS282:BU282"/>
    <mergeCell ref="BV282:BW282"/>
    <mergeCell ref="BX282:BY282"/>
    <mergeCell ref="DP281:DR281"/>
    <mergeCell ref="DT281:DU281"/>
    <mergeCell ref="DZ281:EA281"/>
    <mergeCell ref="EC281:EE281"/>
    <mergeCell ref="EG281:EH281"/>
    <mergeCell ref="EJ281:EK281"/>
    <mergeCell ref="EL281:EP281"/>
    <mergeCell ref="EQ281:ES281"/>
    <mergeCell ref="ET281:EU281"/>
    <mergeCell ref="EJ280:EK280"/>
    <mergeCell ref="EL280:EP280"/>
    <mergeCell ref="EQ280:ES280"/>
    <mergeCell ref="ET280:EU280"/>
    <mergeCell ref="BJ281:BL281"/>
    <mergeCell ref="BM281:BO281"/>
    <mergeCell ref="BP281:BR281"/>
    <mergeCell ref="BS281:BU281"/>
    <mergeCell ref="BV281:BW281"/>
    <mergeCell ref="BX281:BY281"/>
    <mergeCell ref="CA281:CB281"/>
    <mergeCell ref="CD281:CF281"/>
    <mergeCell ref="CH281:CI281"/>
    <mergeCell ref="CK281:CM281"/>
    <mergeCell ref="CP281:CR281"/>
    <mergeCell ref="CT281:CU281"/>
    <mergeCell ref="CX281:CZ281"/>
    <mergeCell ref="DB281:DC281"/>
    <mergeCell ref="DF281:DG281"/>
    <mergeCell ref="DJ281:DK281"/>
    <mergeCell ref="DN281:DO281"/>
    <mergeCell ref="DB280:DC280"/>
    <mergeCell ref="DF280:DG280"/>
    <mergeCell ref="DJ280:DK280"/>
    <mergeCell ref="DN280:DO280"/>
    <mergeCell ref="DP280:DR280"/>
    <mergeCell ref="DT280:DU280"/>
    <mergeCell ref="DZ280:EA280"/>
    <mergeCell ref="EC280:EE280"/>
    <mergeCell ref="EG280:EH280"/>
    <mergeCell ref="DT279:DU279"/>
    <mergeCell ref="DZ279:EA279"/>
    <mergeCell ref="EC279:EE279"/>
    <mergeCell ref="EG279:EH279"/>
    <mergeCell ref="EJ279:EK279"/>
    <mergeCell ref="EL279:EP279"/>
    <mergeCell ref="EQ279:ES279"/>
    <mergeCell ref="ET279:EU279"/>
    <mergeCell ref="BJ280:BL280"/>
    <mergeCell ref="BM280:BO280"/>
    <mergeCell ref="BP280:BR280"/>
    <mergeCell ref="BS280:BU280"/>
    <mergeCell ref="BV280:BW280"/>
    <mergeCell ref="BX280:BY280"/>
    <mergeCell ref="CA280:CB280"/>
    <mergeCell ref="CD280:CF280"/>
    <mergeCell ref="CH280:CI280"/>
    <mergeCell ref="CK280:CM280"/>
    <mergeCell ref="CP280:CR280"/>
    <mergeCell ref="CT280:CU280"/>
    <mergeCell ref="CX280:CZ280"/>
    <mergeCell ref="EL278:EP278"/>
    <mergeCell ref="EQ278:ES278"/>
    <mergeCell ref="ET278:EU278"/>
    <mergeCell ref="BJ279:BL279"/>
    <mergeCell ref="BM279:BO279"/>
    <mergeCell ref="BP279:BR279"/>
    <mergeCell ref="BS279:BU279"/>
    <mergeCell ref="BV279:BW279"/>
    <mergeCell ref="BX279:BY279"/>
    <mergeCell ref="CA279:CB279"/>
    <mergeCell ref="CD279:CF279"/>
    <mergeCell ref="CH279:CI279"/>
    <mergeCell ref="CK279:CM279"/>
    <mergeCell ref="CP279:CR279"/>
    <mergeCell ref="CT279:CU279"/>
    <mergeCell ref="CX279:CZ279"/>
    <mergeCell ref="DB279:DC279"/>
    <mergeCell ref="DF279:DG279"/>
    <mergeCell ref="DJ279:DK279"/>
    <mergeCell ref="DN279:DO279"/>
    <mergeCell ref="DP279:DR279"/>
    <mergeCell ref="DF278:DG278"/>
    <mergeCell ref="DJ278:DK278"/>
    <mergeCell ref="DN278:DO278"/>
    <mergeCell ref="DP278:DR278"/>
    <mergeCell ref="DT278:DU278"/>
    <mergeCell ref="DZ278:EA278"/>
    <mergeCell ref="EC278:EE278"/>
    <mergeCell ref="EG278:EH278"/>
    <mergeCell ref="EJ278:EK278"/>
    <mergeCell ref="Y276:Z276"/>
    <mergeCell ref="AA276:AB276"/>
    <mergeCell ref="AC276:AD276"/>
    <mergeCell ref="DZ277:EA277"/>
    <mergeCell ref="EC277:EE277"/>
    <mergeCell ref="EG277:EH277"/>
    <mergeCell ref="EJ277:EK277"/>
    <mergeCell ref="EL277:EP277"/>
    <mergeCell ref="EQ277:ES277"/>
    <mergeCell ref="ET277:EU277"/>
    <mergeCell ref="BJ278:BL278"/>
    <mergeCell ref="BM278:BO278"/>
    <mergeCell ref="BP278:BR278"/>
    <mergeCell ref="BS278:BU278"/>
    <mergeCell ref="BV278:BW278"/>
    <mergeCell ref="BX278:BY278"/>
    <mergeCell ref="CA278:CB278"/>
    <mergeCell ref="CD278:CF278"/>
    <mergeCell ref="CH278:CI278"/>
    <mergeCell ref="CK278:CM278"/>
    <mergeCell ref="CP278:CR278"/>
    <mergeCell ref="CT278:CU278"/>
    <mergeCell ref="CX278:CZ278"/>
    <mergeCell ref="DB278:DC278"/>
    <mergeCell ref="EQ276:ES276"/>
    <mergeCell ref="ET276:EU276"/>
    <mergeCell ref="BJ277:BL277"/>
    <mergeCell ref="BM277:BO277"/>
    <mergeCell ref="BP277:BR277"/>
    <mergeCell ref="BS277:BU277"/>
    <mergeCell ref="BV277:BW277"/>
    <mergeCell ref="BX277:BY277"/>
    <mergeCell ref="CA277:CB277"/>
    <mergeCell ref="CD277:CF277"/>
    <mergeCell ref="CH277:CI277"/>
    <mergeCell ref="CK277:CM277"/>
    <mergeCell ref="CP277:CR277"/>
    <mergeCell ref="CT277:CU277"/>
    <mergeCell ref="CX277:CZ277"/>
    <mergeCell ref="DB277:DC277"/>
    <mergeCell ref="DF277:DG277"/>
    <mergeCell ref="DJ277:DK277"/>
    <mergeCell ref="DN277:DO277"/>
    <mergeCell ref="DP277:DR277"/>
    <mergeCell ref="DT277:DU277"/>
    <mergeCell ref="DJ276:DK276"/>
    <mergeCell ref="DN276:DO276"/>
    <mergeCell ref="DP276:DR276"/>
    <mergeCell ref="DT276:DU276"/>
    <mergeCell ref="DZ276:EA276"/>
    <mergeCell ref="EC276:EE276"/>
    <mergeCell ref="EG276:EH276"/>
    <mergeCell ref="EJ276:EK276"/>
    <mergeCell ref="EL276:EP276"/>
    <mergeCell ref="CA276:CB276"/>
    <mergeCell ref="CD276:CF276"/>
    <mergeCell ref="CH276:CI276"/>
    <mergeCell ref="CK276:CM276"/>
    <mergeCell ref="CP276:CR276"/>
    <mergeCell ref="CT276:CU276"/>
    <mergeCell ref="CX276:CZ276"/>
    <mergeCell ref="DB276:DC276"/>
    <mergeCell ref="DF276:DG276"/>
    <mergeCell ref="BJ276:BL276"/>
    <mergeCell ref="BM276:BO276"/>
    <mergeCell ref="BP276:BR276"/>
    <mergeCell ref="BS276:BU276"/>
    <mergeCell ref="BV276:BW276"/>
    <mergeCell ref="BX276:BY276"/>
    <mergeCell ref="DP275:DR275"/>
    <mergeCell ref="DT275:DU275"/>
    <mergeCell ref="DZ275:EA275"/>
    <mergeCell ref="EC275:EE275"/>
    <mergeCell ref="EG275:EH275"/>
    <mergeCell ref="EJ275:EK275"/>
    <mergeCell ref="EL275:EP275"/>
    <mergeCell ref="EQ275:ES275"/>
    <mergeCell ref="ET275:EU275"/>
    <mergeCell ref="EJ274:EK274"/>
    <mergeCell ref="EL274:EP274"/>
    <mergeCell ref="EQ274:ES274"/>
    <mergeCell ref="ET274:EU274"/>
    <mergeCell ref="BJ275:BL275"/>
    <mergeCell ref="BM275:BO275"/>
    <mergeCell ref="BP275:BR275"/>
    <mergeCell ref="BS275:BU275"/>
    <mergeCell ref="BV275:BW275"/>
    <mergeCell ref="BX275:BY275"/>
    <mergeCell ref="CA275:CB275"/>
    <mergeCell ref="CD275:CF275"/>
    <mergeCell ref="CH275:CI275"/>
    <mergeCell ref="CK275:CM275"/>
    <mergeCell ref="CP275:CR275"/>
    <mergeCell ref="CT275:CU275"/>
    <mergeCell ref="CX275:CZ275"/>
    <mergeCell ref="DB275:DC275"/>
    <mergeCell ref="DF275:DG275"/>
    <mergeCell ref="DJ275:DK275"/>
    <mergeCell ref="DN275:DO275"/>
    <mergeCell ref="DB274:DC274"/>
    <mergeCell ref="DF274:DG274"/>
    <mergeCell ref="DJ274:DK274"/>
    <mergeCell ref="DN274:DO274"/>
    <mergeCell ref="DP274:DR274"/>
    <mergeCell ref="DT274:DU274"/>
    <mergeCell ref="DZ274:EA274"/>
    <mergeCell ref="EC274:EE274"/>
    <mergeCell ref="EG274:EH274"/>
    <mergeCell ref="DT273:DU273"/>
    <mergeCell ref="DZ273:EA273"/>
    <mergeCell ref="EC273:EE273"/>
    <mergeCell ref="EG273:EH273"/>
    <mergeCell ref="EJ273:EK273"/>
    <mergeCell ref="EL273:EP273"/>
    <mergeCell ref="EQ273:ES273"/>
    <mergeCell ref="ET273:EU273"/>
    <mergeCell ref="BJ274:BL274"/>
    <mergeCell ref="BM274:BO274"/>
    <mergeCell ref="BP274:BR274"/>
    <mergeCell ref="BS274:BU274"/>
    <mergeCell ref="BV274:BW274"/>
    <mergeCell ref="BX274:BY274"/>
    <mergeCell ref="CA274:CB274"/>
    <mergeCell ref="CD274:CF274"/>
    <mergeCell ref="CH274:CI274"/>
    <mergeCell ref="CK274:CM274"/>
    <mergeCell ref="CP274:CR274"/>
    <mergeCell ref="CT274:CU274"/>
    <mergeCell ref="CX274:CZ274"/>
    <mergeCell ref="EL272:EP272"/>
    <mergeCell ref="EQ272:ES272"/>
    <mergeCell ref="ET272:EU272"/>
    <mergeCell ref="BJ273:BL273"/>
    <mergeCell ref="BM273:BO273"/>
    <mergeCell ref="BP273:BR273"/>
    <mergeCell ref="BS273:BU273"/>
    <mergeCell ref="BV273:BW273"/>
    <mergeCell ref="BX273:BY273"/>
    <mergeCell ref="CA273:CB273"/>
    <mergeCell ref="CD273:CF273"/>
    <mergeCell ref="CH273:CI273"/>
    <mergeCell ref="CK273:CM273"/>
    <mergeCell ref="CP273:CR273"/>
    <mergeCell ref="CT273:CU273"/>
    <mergeCell ref="CX273:CZ273"/>
    <mergeCell ref="DB273:DC273"/>
    <mergeCell ref="DF273:DG273"/>
    <mergeCell ref="DJ273:DK273"/>
    <mergeCell ref="DN273:DO273"/>
    <mergeCell ref="DP273:DR273"/>
    <mergeCell ref="DF272:DG272"/>
    <mergeCell ref="DJ272:DK272"/>
    <mergeCell ref="DN272:DO272"/>
    <mergeCell ref="DP272:DR272"/>
    <mergeCell ref="DT272:DU272"/>
    <mergeCell ref="DZ272:EA272"/>
    <mergeCell ref="EC272:EE272"/>
    <mergeCell ref="EG272:EH272"/>
    <mergeCell ref="EJ272:EK272"/>
    <mergeCell ref="DZ271:EA271"/>
    <mergeCell ref="EC271:EE271"/>
    <mergeCell ref="EG271:EH271"/>
    <mergeCell ref="EJ271:EK271"/>
    <mergeCell ref="EL271:EP271"/>
    <mergeCell ref="EQ271:ES271"/>
    <mergeCell ref="ET271:EU271"/>
    <mergeCell ref="BJ272:BL272"/>
    <mergeCell ref="BM272:BO272"/>
    <mergeCell ref="BP272:BR272"/>
    <mergeCell ref="BS272:BU272"/>
    <mergeCell ref="BV272:BW272"/>
    <mergeCell ref="BX272:BY272"/>
    <mergeCell ref="CA272:CB272"/>
    <mergeCell ref="CD272:CF272"/>
    <mergeCell ref="CH272:CI272"/>
    <mergeCell ref="CK272:CM272"/>
    <mergeCell ref="CP272:CR272"/>
    <mergeCell ref="CT272:CU272"/>
    <mergeCell ref="CX272:CZ272"/>
    <mergeCell ref="DB272:DC272"/>
    <mergeCell ref="EQ270:ES270"/>
    <mergeCell ref="ET270:EU270"/>
    <mergeCell ref="BJ271:BL271"/>
    <mergeCell ref="BM271:BO271"/>
    <mergeCell ref="BP271:BR271"/>
    <mergeCell ref="BS271:BU271"/>
    <mergeCell ref="BV271:BW271"/>
    <mergeCell ref="BX271:BY271"/>
    <mergeCell ref="CA271:CB271"/>
    <mergeCell ref="CD271:CF271"/>
    <mergeCell ref="CH271:CI271"/>
    <mergeCell ref="CK271:CM271"/>
    <mergeCell ref="CP271:CR271"/>
    <mergeCell ref="CT271:CU271"/>
    <mergeCell ref="CX271:CZ271"/>
    <mergeCell ref="DB271:DC271"/>
    <mergeCell ref="DF271:DG271"/>
    <mergeCell ref="DJ271:DK271"/>
    <mergeCell ref="DN271:DO271"/>
    <mergeCell ref="DP271:DR271"/>
    <mergeCell ref="DT271:DU271"/>
    <mergeCell ref="DJ270:DK270"/>
    <mergeCell ref="DN270:DO270"/>
    <mergeCell ref="DP270:DR270"/>
    <mergeCell ref="DT270:DU270"/>
    <mergeCell ref="DZ270:EA270"/>
    <mergeCell ref="EC270:EE270"/>
    <mergeCell ref="EG270:EH270"/>
    <mergeCell ref="EJ270:EK270"/>
    <mergeCell ref="EL270:EP270"/>
    <mergeCell ref="CA270:CB270"/>
    <mergeCell ref="CD270:CF270"/>
    <mergeCell ref="CH270:CI270"/>
    <mergeCell ref="CK270:CM270"/>
    <mergeCell ref="CP270:CR270"/>
    <mergeCell ref="CT270:CU270"/>
    <mergeCell ref="CX270:CZ270"/>
    <mergeCell ref="DB270:DC270"/>
    <mergeCell ref="DF270:DG270"/>
    <mergeCell ref="BJ270:BL270"/>
    <mergeCell ref="BM270:BO270"/>
    <mergeCell ref="BP270:BR270"/>
    <mergeCell ref="BS270:BU270"/>
    <mergeCell ref="BV270:BW270"/>
    <mergeCell ref="BX270:BY270"/>
    <mergeCell ref="DP269:DR269"/>
    <mergeCell ref="DT269:DU269"/>
    <mergeCell ref="DZ269:EA269"/>
    <mergeCell ref="EC269:EE269"/>
    <mergeCell ref="EG269:EH269"/>
    <mergeCell ref="EJ269:EK269"/>
    <mergeCell ref="EL269:EP269"/>
    <mergeCell ref="EQ269:ES269"/>
    <mergeCell ref="ET269:EU269"/>
    <mergeCell ref="EJ268:EK268"/>
    <mergeCell ref="EL268:EP268"/>
    <mergeCell ref="EQ268:ES268"/>
    <mergeCell ref="ET268:EU268"/>
    <mergeCell ref="BJ269:BL269"/>
    <mergeCell ref="BM269:BO269"/>
    <mergeCell ref="BP269:BR269"/>
    <mergeCell ref="BS269:BU269"/>
    <mergeCell ref="BV269:BW269"/>
    <mergeCell ref="BX269:BY269"/>
    <mergeCell ref="CA269:CB269"/>
    <mergeCell ref="CD269:CF269"/>
    <mergeCell ref="CH269:CI269"/>
    <mergeCell ref="CK269:CM269"/>
    <mergeCell ref="CP269:CR269"/>
    <mergeCell ref="CT269:CU269"/>
    <mergeCell ref="CX269:CZ269"/>
    <mergeCell ref="DB269:DC269"/>
    <mergeCell ref="DF269:DG269"/>
    <mergeCell ref="DJ269:DK269"/>
    <mergeCell ref="DN269:DO269"/>
    <mergeCell ref="DB268:DC268"/>
    <mergeCell ref="DF268:DG268"/>
    <mergeCell ref="DJ268:DK268"/>
    <mergeCell ref="DN268:DO268"/>
    <mergeCell ref="DP268:DR268"/>
    <mergeCell ref="DT268:DU268"/>
    <mergeCell ref="DZ268:EA268"/>
    <mergeCell ref="EC268:EE268"/>
    <mergeCell ref="EG268:EH268"/>
    <mergeCell ref="DT267:DU267"/>
    <mergeCell ref="DZ267:EA267"/>
    <mergeCell ref="EC267:EE267"/>
    <mergeCell ref="EG267:EH267"/>
    <mergeCell ref="EJ267:EK267"/>
    <mergeCell ref="EL267:EP267"/>
    <mergeCell ref="EQ267:ES267"/>
    <mergeCell ref="ET267:EU267"/>
    <mergeCell ref="BJ268:BL268"/>
    <mergeCell ref="BM268:BO268"/>
    <mergeCell ref="BP268:BR268"/>
    <mergeCell ref="BS268:BU268"/>
    <mergeCell ref="BV268:BW268"/>
    <mergeCell ref="BX268:BY268"/>
    <mergeCell ref="CA268:CB268"/>
    <mergeCell ref="CD268:CF268"/>
    <mergeCell ref="CH268:CI268"/>
    <mergeCell ref="CK268:CM268"/>
    <mergeCell ref="CP268:CR268"/>
    <mergeCell ref="CT268:CU268"/>
    <mergeCell ref="CX268:CZ268"/>
    <mergeCell ref="EL266:EP266"/>
    <mergeCell ref="EQ266:ES266"/>
    <mergeCell ref="ET266:EU266"/>
    <mergeCell ref="BJ267:BL267"/>
    <mergeCell ref="BM267:BO267"/>
    <mergeCell ref="BP267:BR267"/>
    <mergeCell ref="BS267:BU267"/>
    <mergeCell ref="BV267:BW267"/>
    <mergeCell ref="BX267:BY267"/>
    <mergeCell ref="CA267:CB267"/>
    <mergeCell ref="CD267:CF267"/>
    <mergeCell ref="CH267:CI267"/>
    <mergeCell ref="CK267:CM267"/>
    <mergeCell ref="CP267:CR267"/>
    <mergeCell ref="CT267:CU267"/>
    <mergeCell ref="CX267:CZ267"/>
    <mergeCell ref="DB267:DC267"/>
    <mergeCell ref="DF267:DG267"/>
    <mergeCell ref="DJ267:DK267"/>
    <mergeCell ref="DN267:DO267"/>
    <mergeCell ref="DP267:DR267"/>
    <mergeCell ref="DF266:DG266"/>
    <mergeCell ref="DJ266:DK266"/>
    <mergeCell ref="DN266:DO266"/>
    <mergeCell ref="DP266:DR266"/>
    <mergeCell ref="DT266:DU266"/>
    <mergeCell ref="DZ266:EA266"/>
    <mergeCell ref="EC266:EE266"/>
    <mergeCell ref="EG266:EH266"/>
    <mergeCell ref="EJ266:EK266"/>
    <mergeCell ref="Y264:Z264"/>
    <mergeCell ref="AA264:AB264"/>
    <mergeCell ref="AC264:AD264"/>
    <mergeCell ref="DZ265:EA265"/>
    <mergeCell ref="EC265:EE265"/>
    <mergeCell ref="EG265:EH265"/>
    <mergeCell ref="EJ265:EK265"/>
    <mergeCell ref="EL265:EP265"/>
    <mergeCell ref="EQ265:ES265"/>
    <mergeCell ref="ET265:EU265"/>
    <mergeCell ref="BJ266:BL266"/>
    <mergeCell ref="BM266:BO266"/>
    <mergeCell ref="BP266:BR266"/>
    <mergeCell ref="BS266:BU266"/>
    <mergeCell ref="BV266:BW266"/>
    <mergeCell ref="BX266:BY266"/>
    <mergeCell ref="CA266:CB266"/>
    <mergeCell ref="CD266:CF266"/>
    <mergeCell ref="CH266:CI266"/>
    <mergeCell ref="CK266:CM266"/>
    <mergeCell ref="CP266:CR266"/>
    <mergeCell ref="CT266:CU266"/>
    <mergeCell ref="CX266:CZ266"/>
    <mergeCell ref="DB266:DC266"/>
    <mergeCell ref="EQ264:ES264"/>
    <mergeCell ref="ET264:EU264"/>
    <mergeCell ref="BJ265:BL265"/>
    <mergeCell ref="BM265:BO265"/>
    <mergeCell ref="BP265:BR265"/>
    <mergeCell ref="BS265:BU265"/>
    <mergeCell ref="BV265:BW265"/>
    <mergeCell ref="BX265:BY265"/>
    <mergeCell ref="CA265:CB265"/>
    <mergeCell ref="CD265:CF265"/>
    <mergeCell ref="CH265:CI265"/>
    <mergeCell ref="CK265:CM265"/>
    <mergeCell ref="CP265:CR265"/>
    <mergeCell ref="CT265:CU265"/>
    <mergeCell ref="CX265:CZ265"/>
    <mergeCell ref="DB265:DC265"/>
    <mergeCell ref="DF265:DG265"/>
    <mergeCell ref="DJ265:DK265"/>
    <mergeCell ref="DN265:DO265"/>
    <mergeCell ref="DP265:DR265"/>
    <mergeCell ref="DT265:DU265"/>
    <mergeCell ref="DJ264:DK264"/>
    <mergeCell ref="DN264:DO264"/>
    <mergeCell ref="DP264:DR264"/>
    <mergeCell ref="DT264:DU264"/>
    <mergeCell ref="DZ264:EA264"/>
    <mergeCell ref="EC264:EE264"/>
    <mergeCell ref="EG264:EH264"/>
    <mergeCell ref="EJ264:EK264"/>
    <mergeCell ref="EL264:EP264"/>
    <mergeCell ref="CA264:CB264"/>
    <mergeCell ref="CD264:CF264"/>
    <mergeCell ref="CH264:CI264"/>
    <mergeCell ref="CK264:CM264"/>
    <mergeCell ref="CP264:CR264"/>
    <mergeCell ref="CT264:CU264"/>
    <mergeCell ref="CX264:CZ264"/>
    <mergeCell ref="DB264:DC264"/>
    <mergeCell ref="DF264:DG264"/>
    <mergeCell ref="BJ264:BL264"/>
    <mergeCell ref="BM264:BO264"/>
    <mergeCell ref="BP264:BR264"/>
    <mergeCell ref="BS264:BU264"/>
    <mergeCell ref="BV264:BW264"/>
    <mergeCell ref="BX264:BY264"/>
    <mergeCell ref="DP263:DR263"/>
    <mergeCell ref="DT263:DU263"/>
    <mergeCell ref="DZ263:EA263"/>
    <mergeCell ref="EC263:EE263"/>
    <mergeCell ref="EG263:EH263"/>
    <mergeCell ref="EJ263:EK263"/>
    <mergeCell ref="EL263:EP263"/>
    <mergeCell ref="EQ263:ES263"/>
    <mergeCell ref="ET263:EU263"/>
    <mergeCell ref="EJ262:EK262"/>
    <mergeCell ref="EL262:EP262"/>
    <mergeCell ref="EQ262:ES262"/>
    <mergeCell ref="ET262:EU262"/>
    <mergeCell ref="BJ263:BL263"/>
    <mergeCell ref="BM263:BO263"/>
    <mergeCell ref="BP263:BR263"/>
    <mergeCell ref="BS263:BU263"/>
    <mergeCell ref="BV263:BW263"/>
    <mergeCell ref="BX263:BY263"/>
    <mergeCell ref="CA263:CB263"/>
    <mergeCell ref="CD263:CF263"/>
    <mergeCell ref="CH263:CI263"/>
    <mergeCell ref="CK263:CM263"/>
    <mergeCell ref="CP263:CR263"/>
    <mergeCell ref="CT263:CU263"/>
    <mergeCell ref="CX263:CZ263"/>
    <mergeCell ref="DB263:DC263"/>
    <mergeCell ref="DF263:DG263"/>
    <mergeCell ref="DJ263:DK263"/>
    <mergeCell ref="DN263:DO263"/>
    <mergeCell ref="DB262:DC262"/>
    <mergeCell ref="DF262:DG262"/>
    <mergeCell ref="DJ262:DK262"/>
    <mergeCell ref="DN262:DO262"/>
    <mergeCell ref="DP262:DR262"/>
    <mergeCell ref="DT262:DU262"/>
    <mergeCell ref="DZ262:EA262"/>
    <mergeCell ref="EC262:EE262"/>
    <mergeCell ref="EG262:EH262"/>
    <mergeCell ref="DT261:DU261"/>
    <mergeCell ref="DZ261:EA261"/>
    <mergeCell ref="EC261:EE261"/>
    <mergeCell ref="EG261:EH261"/>
    <mergeCell ref="EJ261:EK261"/>
    <mergeCell ref="EL261:EP261"/>
    <mergeCell ref="EQ261:ES261"/>
    <mergeCell ref="ET261:EU261"/>
    <mergeCell ref="BJ262:BL262"/>
    <mergeCell ref="BM262:BO262"/>
    <mergeCell ref="BP262:BR262"/>
    <mergeCell ref="BS262:BU262"/>
    <mergeCell ref="BV262:BW262"/>
    <mergeCell ref="BX262:BY262"/>
    <mergeCell ref="CA262:CB262"/>
    <mergeCell ref="CD262:CF262"/>
    <mergeCell ref="CH262:CI262"/>
    <mergeCell ref="CK262:CM262"/>
    <mergeCell ref="CP262:CR262"/>
    <mergeCell ref="CT262:CU262"/>
    <mergeCell ref="CX262:CZ262"/>
    <mergeCell ref="EL260:EP260"/>
    <mergeCell ref="EQ260:ES260"/>
    <mergeCell ref="ET260:EU260"/>
    <mergeCell ref="BJ261:BL261"/>
    <mergeCell ref="BM261:BO261"/>
    <mergeCell ref="BP261:BR261"/>
    <mergeCell ref="BS261:BU261"/>
    <mergeCell ref="BV261:BW261"/>
    <mergeCell ref="BX261:BY261"/>
    <mergeCell ref="CA261:CB261"/>
    <mergeCell ref="CD261:CF261"/>
    <mergeCell ref="CH261:CI261"/>
    <mergeCell ref="CK261:CM261"/>
    <mergeCell ref="CP261:CR261"/>
    <mergeCell ref="CT261:CU261"/>
    <mergeCell ref="CX261:CZ261"/>
    <mergeCell ref="DB261:DC261"/>
    <mergeCell ref="DF261:DG261"/>
    <mergeCell ref="DJ261:DK261"/>
    <mergeCell ref="DN261:DO261"/>
    <mergeCell ref="DP261:DR261"/>
    <mergeCell ref="DF260:DG260"/>
    <mergeCell ref="DJ260:DK260"/>
    <mergeCell ref="DN260:DO260"/>
    <mergeCell ref="DP260:DR260"/>
    <mergeCell ref="DT260:DU260"/>
    <mergeCell ref="DZ260:EA260"/>
    <mergeCell ref="EC260:EE260"/>
    <mergeCell ref="EG260:EH260"/>
    <mergeCell ref="EJ260:EK260"/>
    <mergeCell ref="DZ259:EA259"/>
    <mergeCell ref="EC259:EE259"/>
    <mergeCell ref="EG259:EH259"/>
    <mergeCell ref="EJ259:EK259"/>
    <mergeCell ref="EL259:EP259"/>
    <mergeCell ref="EQ259:ES259"/>
    <mergeCell ref="ET259:EU259"/>
    <mergeCell ref="BJ260:BL260"/>
    <mergeCell ref="BM260:BO260"/>
    <mergeCell ref="BP260:BR260"/>
    <mergeCell ref="BS260:BU260"/>
    <mergeCell ref="BV260:BW260"/>
    <mergeCell ref="BX260:BY260"/>
    <mergeCell ref="CA260:CB260"/>
    <mergeCell ref="CD260:CF260"/>
    <mergeCell ref="CH260:CI260"/>
    <mergeCell ref="CK260:CM260"/>
    <mergeCell ref="CP260:CR260"/>
    <mergeCell ref="CT260:CU260"/>
    <mergeCell ref="CX260:CZ260"/>
    <mergeCell ref="DB260:DC260"/>
    <mergeCell ref="EQ258:ES258"/>
    <mergeCell ref="ET258:EU258"/>
    <mergeCell ref="BJ259:BL259"/>
    <mergeCell ref="BM259:BO259"/>
    <mergeCell ref="BP259:BR259"/>
    <mergeCell ref="BS259:BU259"/>
    <mergeCell ref="BV259:BW259"/>
    <mergeCell ref="BX259:BY259"/>
    <mergeCell ref="CA259:CB259"/>
    <mergeCell ref="CD259:CF259"/>
    <mergeCell ref="CH259:CI259"/>
    <mergeCell ref="CK259:CM259"/>
    <mergeCell ref="CP259:CR259"/>
    <mergeCell ref="CT259:CU259"/>
    <mergeCell ref="CX259:CZ259"/>
    <mergeCell ref="DB259:DC259"/>
    <mergeCell ref="DF259:DG259"/>
    <mergeCell ref="DJ259:DK259"/>
    <mergeCell ref="DN259:DO259"/>
    <mergeCell ref="DP259:DR259"/>
    <mergeCell ref="DT259:DU259"/>
    <mergeCell ref="DJ258:DK258"/>
    <mergeCell ref="DN258:DO258"/>
    <mergeCell ref="DP258:DR258"/>
    <mergeCell ref="DT258:DU258"/>
    <mergeCell ref="DZ258:EA258"/>
    <mergeCell ref="EC258:EE258"/>
    <mergeCell ref="EG258:EH258"/>
    <mergeCell ref="EJ258:EK258"/>
    <mergeCell ref="EL258:EP258"/>
    <mergeCell ref="CA258:CB258"/>
    <mergeCell ref="CD258:CF258"/>
    <mergeCell ref="CH258:CI258"/>
    <mergeCell ref="CK258:CM258"/>
    <mergeCell ref="CP258:CR258"/>
    <mergeCell ref="CT258:CU258"/>
    <mergeCell ref="CX258:CZ258"/>
    <mergeCell ref="DB258:DC258"/>
    <mergeCell ref="DF258:DG258"/>
    <mergeCell ref="BJ258:BL258"/>
    <mergeCell ref="BM258:BO258"/>
    <mergeCell ref="BP258:BR258"/>
    <mergeCell ref="BS258:BU258"/>
    <mergeCell ref="BV258:BW258"/>
    <mergeCell ref="BX258:BY258"/>
    <mergeCell ref="DP257:DR257"/>
    <mergeCell ref="DT257:DU257"/>
    <mergeCell ref="DZ257:EA257"/>
    <mergeCell ref="EC257:EE257"/>
    <mergeCell ref="EG257:EH257"/>
    <mergeCell ref="EJ257:EK257"/>
    <mergeCell ref="EL257:EP257"/>
    <mergeCell ref="EQ257:ES257"/>
    <mergeCell ref="ET257:EU257"/>
    <mergeCell ref="EJ256:EK256"/>
    <mergeCell ref="EL256:EP256"/>
    <mergeCell ref="EQ256:ES256"/>
    <mergeCell ref="ET256:EU256"/>
    <mergeCell ref="BJ257:BL257"/>
    <mergeCell ref="BM257:BO257"/>
    <mergeCell ref="BP257:BR257"/>
    <mergeCell ref="BS257:BU257"/>
    <mergeCell ref="BV257:BW257"/>
    <mergeCell ref="BX257:BY257"/>
    <mergeCell ref="CA257:CB257"/>
    <mergeCell ref="CD257:CF257"/>
    <mergeCell ref="CH257:CI257"/>
    <mergeCell ref="CK257:CM257"/>
    <mergeCell ref="CP257:CR257"/>
    <mergeCell ref="CT257:CU257"/>
    <mergeCell ref="CX257:CZ257"/>
    <mergeCell ref="DB257:DC257"/>
    <mergeCell ref="DF257:DG257"/>
    <mergeCell ref="DJ257:DK257"/>
    <mergeCell ref="DN257:DO257"/>
    <mergeCell ref="DB256:DC256"/>
    <mergeCell ref="DF256:DG256"/>
    <mergeCell ref="DJ256:DK256"/>
    <mergeCell ref="DN256:DO256"/>
    <mergeCell ref="DP256:DR256"/>
    <mergeCell ref="DT256:DU256"/>
    <mergeCell ref="DZ256:EA256"/>
    <mergeCell ref="EC256:EE256"/>
    <mergeCell ref="EG256:EH256"/>
    <mergeCell ref="DT255:DU255"/>
    <mergeCell ref="DZ255:EA255"/>
    <mergeCell ref="EC255:EE255"/>
    <mergeCell ref="EG255:EH255"/>
    <mergeCell ref="EJ255:EK255"/>
    <mergeCell ref="EL255:EP255"/>
    <mergeCell ref="EQ255:ES255"/>
    <mergeCell ref="ET255:EU255"/>
    <mergeCell ref="BJ256:BL256"/>
    <mergeCell ref="BM256:BO256"/>
    <mergeCell ref="BP256:BR256"/>
    <mergeCell ref="BS256:BU256"/>
    <mergeCell ref="BV256:BW256"/>
    <mergeCell ref="BX256:BY256"/>
    <mergeCell ref="CA256:CB256"/>
    <mergeCell ref="CD256:CF256"/>
    <mergeCell ref="CH256:CI256"/>
    <mergeCell ref="CK256:CM256"/>
    <mergeCell ref="CP256:CR256"/>
    <mergeCell ref="CT256:CU256"/>
    <mergeCell ref="CX256:CZ256"/>
    <mergeCell ref="EL254:EP254"/>
    <mergeCell ref="EQ254:ES254"/>
    <mergeCell ref="ET254:EU254"/>
    <mergeCell ref="BJ255:BL255"/>
    <mergeCell ref="BM255:BO255"/>
    <mergeCell ref="BP255:BR255"/>
    <mergeCell ref="BS255:BU255"/>
    <mergeCell ref="BV255:BW255"/>
    <mergeCell ref="BX255:BY255"/>
    <mergeCell ref="CA255:CB255"/>
    <mergeCell ref="CD255:CF255"/>
    <mergeCell ref="CH255:CI255"/>
    <mergeCell ref="CK255:CM255"/>
    <mergeCell ref="CP255:CR255"/>
    <mergeCell ref="CT255:CU255"/>
    <mergeCell ref="CX255:CZ255"/>
    <mergeCell ref="DB255:DC255"/>
    <mergeCell ref="DF255:DG255"/>
    <mergeCell ref="DJ255:DK255"/>
    <mergeCell ref="DN255:DO255"/>
    <mergeCell ref="DP255:DR255"/>
    <mergeCell ref="DF254:DG254"/>
    <mergeCell ref="DJ254:DK254"/>
    <mergeCell ref="DN254:DO254"/>
    <mergeCell ref="DP254:DR254"/>
    <mergeCell ref="DT254:DU254"/>
    <mergeCell ref="DZ254:EA254"/>
    <mergeCell ref="EC254:EE254"/>
    <mergeCell ref="EG254:EH254"/>
    <mergeCell ref="EJ254:EK254"/>
    <mergeCell ref="Y252:Z252"/>
    <mergeCell ref="AA252:AB252"/>
    <mergeCell ref="AC252:AD252"/>
    <mergeCell ref="DZ253:EA253"/>
    <mergeCell ref="EC253:EE253"/>
    <mergeCell ref="EG253:EH253"/>
    <mergeCell ref="EJ253:EK253"/>
    <mergeCell ref="EL253:EP253"/>
    <mergeCell ref="EQ253:ES253"/>
    <mergeCell ref="ET253:EU253"/>
    <mergeCell ref="BJ254:BL254"/>
    <mergeCell ref="BM254:BO254"/>
    <mergeCell ref="BP254:BR254"/>
    <mergeCell ref="BS254:BU254"/>
    <mergeCell ref="BV254:BW254"/>
    <mergeCell ref="BX254:BY254"/>
    <mergeCell ref="CA254:CB254"/>
    <mergeCell ref="CD254:CF254"/>
    <mergeCell ref="CH254:CI254"/>
    <mergeCell ref="CK254:CM254"/>
    <mergeCell ref="CP254:CR254"/>
    <mergeCell ref="CT254:CU254"/>
    <mergeCell ref="CX254:CZ254"/>
    <mergeCell ref="DB254:DC254"/>
    <mergeCell ref="EQ252:ES252"/>
    <mergeCell ref="ET252:EU252"/>
    <mergeCell ref="BJ253:BL253"/>
    <mergeCell ref="BM253:BO253"/>
    <mergeCell ref="BP253:BR253"/>
    <mergeCell ref="BS253:BU253"/>
    <mergeCell ref="BV253:BW253"/>
    <mergeCell ref="BX253:BY253"/>
    <mergeCell ref="CA253:CB253"/>
    <mergeCell ref="CD253:CF253"/>
    <mergeCell ref="CH253:CI253"/>
    <mergeCell ref="CK253:CM253"/>
    <mergeCell ref="CP253:CR253"/>
    <mergeCell ref="CT253:CU253"/>
    <mergeCell ref="CX253:CZ253"/>
    <mergeCell ref="DB253:DC253"/>
    <mergeCell ref="DF253:DG253"/>
    <mergeCell ref="DJ253:DK253"/>
    <mergeCell ref="DN253:DO253"/>
    <mergeCell ref="DP253:DR253"/>
    <mergeCell ref="DT253:DU253"/>
    <mergeCell ref="DJ252:DK252"/>
    <mergeCell ref="DN252:DO252"/>
    <mergeCell ref="DP252:DR252"/>
    <mergeCell ref="DT252:DU252"/>
    <mergeCell ref="DZ252:EA252"/>
    <mergeCell ref="EC252:EE252"/>
    <mergeCell ref="EG252:EH252"/>
    <mergeCell ref="EJ252:EK252"/>
    <mergeCell ref="EL252:EP252"/>
    <mergeCell ref="CA252:CB252"/>
    <mergeCell ref="CD252:CF252"/>
    <mergeCell ref="CH252:CI252"/>
    <mergeCell ref="CK252:CM252"/>
    <mergeCell ref="CP252:CR252"/>
    <mergeCell ref="CT252:CU252"/>
    <mergeCell ref="CX252:CZ252"/>
    <mergeCell ref="DB252:DC252"/>
    <mergeCell ref="DF252:DG252"/>
    <mergeCell ref="BJ252:BL252"/>
    <mergeCell ref="BM252:BO252"/>
    <mergeCell ref="BP252:BR252"/>
    <mergeCell ref="BS252:BU252"/>
    <mergeCell ref="BV252:BW252"/>
    <mergeCell ref="BX252:BY252"/>
    <mergeCell ref="DP251:DR251"/>
    <mergeCell ref="DT251:DU251"/>
    <mergeCell ref="DZ251:EA251"/>
    <mergeCell ref="EC251:EE251"/>
    <mergeCell ref="EG251:EH251"/>
    <mergeCell ref="EJ251:EK251"/>
    <mergeCell ref="EL251:EP251"/>
    <mergeCell ref="EQ251:ES251"/>
    <mergeCell ref="ET251:EU251"/>
    <mergeCell ref="EJ250:EK250"/>
    <mergeCell ref="EL250:EP250"/>
    <mergeCell ref="EQ250:ES250"/>
    <mergeCell ref="ET250:EU250"/>
    <mergeCell ref="BJ251:BL251"/>
    <mergeCell ref="BM251:BO251"/>
    <mergeCell ref="BP251:BR251"/>
    <mergeCell ref="BS251:BU251"/>
    <mergeCell ref="BV251:BW251"/>
    <mergeCell ref="BX251:BY251"/>
    <mergeCell ref="CA251:CB251"/>
    <mergeCell ref="CD251:CF251"/>
    <mergeCell ref="CH251:CI251"/>
    <mergeCell ref="CK251:CM251"/>
    <mergeCell ref="CP251:CR251"/>
    <mergeCell ref="CT251:CU251"/>
    <mergeCell ref="CX251:CZ251"/>
    <mergeCell ref="DB251:DC251"/>
    <mergeCell ref="DF251:DG251"/>
    <mergeCell ref="DJ251:DK251"/>
    <mergeCell ref="DN251:DO251"/>
    <mergeCell ref="DB250:DC250"/>
    <mergeCell ref="DF250:DG250"/>
    <mergeCell ref="DJ250:DK250"/>
    <mergeCell ref="DN250:DO250"/>
    <mergeCell ref="DP250:DR250"/>
    <mergeCell ref="DT250:DU250"/>
    <mergeCell ref="DZ250:EA250"/>
    <mergeCell ref="EC250:EE250"/>
    <mergeCell ref="EG250:EH250"/>
    <mergeCell ref="DT249:DU249"/>
    <mergeCell ref="DZ249:EA249"/>
    <mergeCell ref="EC249:EE249"/>
    <mergeCell ref="EG249:EH249"/>
    <mergeCell ref="EJ249:EK249"/>
    <mergeCell ref="EL249:EP249"/>
    <mergeCell ref="EQ249:ES249"/>
    <mergeCell ref="ET249:EU249"/>
    <mergeCell ref="BJ250:BL250"/>
    <mergeCell ref="BM250:BO250"/>
    <mergeCell ref="BP250:BR250"/>
    <mergeCell ref="BS250:BU250"/>
    <mergeCell ref="BV250:BW250"/>
    <mergeCell ref="BX250:BY250"/>
    <mergeCell ref="CA250:CB250"/>
    <mergeCell ref="CD250:CF250"/>
    <mergeCell ref="CH250:CI250"/>
    <mergeCell ref="CK250:CM250"/>
    <mergeCell ref="CP250:CR250"/>
    <mergeCell ref="CT250:CU250"/>
    <mergeCell ref="CX250:CZ250"/>
    <mergeCell ref="EL248:EP248"/>
    <mergeCell ref="EQ248:ES248"/>
    <mergeCell ref="ET248:EU248"/>
    <mergeCell ref="BJ249:BL249"/>
    <mergeCell ref="BM249:BO249"/>
    <mergeCell ref="BP249:BR249"/>
    <mergeCell ref="BS249:BU249"/>
    <mergeCell ref="BV249:BW249"/>
    <mergeCell ref="BX249:BY249"/>
    <mergeCell ref="CA249:CB249"/>
    <mergeCell ref="CD249:CF249"/>
    <mergeCell ref="CH249:CI249"/>
    <mergeCell ref="CK249:CM249"/>
    <mergeCell ref="CP249:CR249"/>
    <mergeCell ref="CT249:CU249"/>
    <mergeCell ref="CX249:CZ249"/>
    <mergeCell ref="DB249:DC249"/>
    <mergeCell ref="DF249:DG249"/>
    <mergeCell ref="DJ249:DK249"/>
    <mergeCell ref="DN249:DO249"/>
    <mergeCell ref="DP249:DR249"/>
    <mergeCell ref="DF248:DG248"/>
    <mergeCell ref="DJ248:DK248"/>
    <mergeCell ref="DN248:DO248"/>
    <mergeCell ref="DP248:DR248"/>
    <mergeCell ref="DT248:DU248"/>
    <mergeCell ref="DZ248:EA248"/>
    <mergeCell ref="EC248:EE248"/>
    <mergeCell ref="EG248:EH248"/>
    <mergeCell ref="EJ248:EK248"/>
    <mergeCell ref="DZ247:EA247"/>
    <mergeCell ref="EC247:EE247"/>
    <mergeCell ref="EG247:EH247"/>
    <mergeCell ref="EJ247:EK247"/>
    <mergeCell ref="EL247:EP247"/>
    <mergeCell ref="EQ247:ES247"/>
    <mergeCell ref="ET247:EU247"/>
    <mergeCell ref="BJ248:BL248"/>
    <mergeCell ref="BM248:BO248"/>
    <mergeCell ref="BP248:BR248"/>
    <mergeCell ref="BS248:BU248"/>
    <mergeCell ref="BV248:BW248"/>
    <mergeCell ref="BX248:BY248"/>
    <mergeCell ref="CA248:CB248"/>
    <mergeCell ref="CD248:CF248"/>
    <mergeCell ref="CH248:CI248"/>
    <mergeCell ref="CK248:CM248"/>
    <mergeCell ref="CP248:CR248"/>
    <mergeCell ref="CT248:CU248"/>
    <mergeCell ref="CX248:CZ248"/>
    <mergeCell ref="DB248:DC248"/>
    <mergeCell ref="EQ246:ES246"/>
    <mergeCell ref="ET246:EU246"/>
    <mergeCell ref="BJ247:BL247"/>
    <mergeCell ref="BM247:BO247"/>
    <mergeCell ref="BP247:BR247"/>
    <mergeCell ref="BS247:BU247"/>
    <mergeCell ref="BV247:BW247"/>
    <mergeCell ref="BX247:BY247"/>
    <mergeCell ref="CA247:CB247"/>
    <mergeCell ref="CD247:CF247"/>
    <mergeCell ref="CH247:CI247"/>
    <mergeCell ref="CK247:CM247"/>
    <mergeCell ref="CP247:CR247"/>
    <mergeCell ref="CT247:CU247"/>
    <mergeCell ref="CX247:CZ247"/>
    <mergeCell ref="DB247:DC247"/>
    <mergeCell ref="DF247:DG247"/>
    <mergeCell ref="DJ247:DK247"/>
    <mergeCell ref="DN247:DO247"/>
    <mergeCell ref="DP247:DR247"/>
    <mergeCell ref="DT247:DU247"/>
    <mergeCell ref="DJ246:DK246"/>
    <mergeCell ref="DN246:DO246"/>
    <mergeCell ref="DP246:DR246"/>
    <mergeCell ref="DT246:DU246"/>
    <mergeCell ref="DZ246:EA246"/>
    <mergeCell ref="EC246:EE246"/>
    <mergeCell ref="EG246:EH246"/>
    <mergeCell ref="EJ246:EK246"/>
    <mergeCell ref="EL246:EP246"/>
    <mergeCell ref="CA246:CB246"/>
    <mergeCell ref="CD246:CF246"/>
    <mergeCell ref="CH246:CI246"/>
    <mergeCell ref="CK246:CM246"/>
    <mergeCell ref="CP246:CR246"/>
    <mergeCell ref="CT246:CU246"/>
    <mergeCell ref="CX246:CZ246"/>
    <mergeCell ref="DB246:DC246"/>
    <mergeCell ref="DF246:DG246"/>
    <mergeCell ref="BJ246:BL246"/>
    <mergeCell ref="BM246:BO246"/>
    <mergeCell ref="BP246:BR246"/>
    <mergeCell ref="BS246:BU246"/>
    <mergeCell ref="BV246:BW246"/>
    <mergeCell ref="BX246:BY246"/>
    <mergeCell ref="DP245:DR245"/>
    <mergeCell ref="DT245:DU245"/>
    <mergeCell ref="DZ245:EA245"/>
    <mergeCell ref="EC245:EE245"/>
    <mergeCell ref="EG245:EH245"/>
    <mergeCell ref="EJ245:EK245"/>
    <mergeCell ref="EL245:EP245"/>
    <mergeCell ref="EQ245:ES245"/>
    <mergeCell ref="ET245:EU245"/>
    <mergeCell ref="EJ244:EK244"/>
    <mergeCell ref="EL244:EP244"/>
    <mergeCell ref="EQ244:ES244"/>
    <mergeCell ref="ET244:EU244"/>
    <mergeCell ref="BJ245:BL245"/>
    <mergeCell ref="BM245:BO245"/>
    <mergeCell ref="BP245:BR245"/>
    <mergeCell ref="BS245:BU245"/>
    <mergeCell ref="BV245:BW245"/>
    <mergeCell ref="BX245:BY245"/>
    <mergeCell ref="CA245:CB245"/>
    <mergeCell ref="CD245:CF245"/>
    <mergeCell ref="CH245:CI245"/>
    <mergeCell ref="CK245:CM245"/>
    <mergeCell ref="CP245:CR245"/>
    <mergeCell ref="CT245:CU245"/>
    <mergeCell ref="CX245:CZ245"/>
    <mergeCell ref="DB245:DC245"/>
    <mergeCell ref="DF245:DG245"/>
    <mergeCell ref="DJ245:DK245"/>
    <mergeCell ref="DN245:DO245"/>
    <mergeCell ref="DB244:DC244"/>
    <mergeCell ref="DF244:DG244"/>
    <mergeCell ref="DJ244:DK244"/>
    <mergeCell ref="DN244:DO244"/>
    <mergeCell ref="DP244:DR244"/>
    <mergeCell ref="DT244:DU244"/>
    <mergeCell ref="DZ244:EA244"/>
    <mergeCell ref="EC244:EE244"/>
    <mergeCell ref="EG244:EH244"/>
    <mergeCell ref="DT243:DU243"/>
    <mergeCell ref="DZ243:EA243"/>
    <mergeCell ref="EC243:EE243"/>
    <mergeCell ref="EG243:EH243"/>
    <mergeCell ref="EJ243:EK243"/>
    <mergeCell ref="EL243:EP243"/>
    <mergeCell ref="EQ243:ES243"/>
    <mergeCell ref="ET243:EU243"/>
    <mergeCell ref="BJ244:BL244"/>
    <mergeCell ref="BM244:BO244"/>
    <mergeCell ref="BP244:BR244"/>
    <mergeCell ref="BS244:BU244"/>
    <mergeCell ref="BV244:BW244"/>
    <mergeCell ref="BX244:BY244"/>
    <mergeCell ref="CA244:CB244"/>
    <mergeCell ref="CD244:CF244"/>
    <mergeCell ref="CH244:CI244"/>
    <mergeCell ref="CK244:CM244"/>
    <mergeCell ref="CP244:CR244"/>
    <mergeCell ref="CT244:CU244"/>
    <mergeCell ref="CX244:CZ244"/>
    <mergeCell ref="EL242:EP242"/>
    <mergeCell ref="EQ242:ES242"/>
    <mergeCell ref="ET242:EU242"/>
    <mergeCell ref="BJ243:BL243"/>
    <mergeCell ref="BM243:BO243"/>
    <mergeCell ref="BP243:BR243"/>
    <mergeCell ref="BS243:BU243"/>
    <mergeCell ref="BV243:BW243"/>
    <mergeCell ref="BX243:BY243"/>
    <mergeCell ref="CA243:CB243"/>
    <mergeCell ref="CD243:CF243"/>
    <mergeCell ref="CH243:CI243"/>
    <mergeCell ref="CK243:CM243"/>
    <mergeCell ref="CP243:CR243"/>
    <mergeCell ref="CT243:CU243"/>
    <mergeCell ref="CX243:CZ243"/>
    <mergeCell ref="DB243:DC243"/>
    <mergeCell ref="DF243:DG243"/>
    <mergeCell ref="DJ243:DK243"/>
    <mergeCell ref="DN243:DO243"/>
    <mergeCell ref="DP243:DR243"/>
    <mergeCell ref="DF242:DG242"/>
    <mergeCell ref="DJ242:DK242"/>
    <mergeCell ref="DN242:DO242"/>
    <mergeCell ref="DP242:DR242"/>
    <mergeCell ref="DT242:DU242"/>
    <mergeCell ref="DZ242:EA242"/>
    <mergeCell ref="EC242:EE242"/>
    <mergeCell ref="EG242:EH242"/>
    <mergeCell ref="EJ242:EK242"/>
    <mergeCell ref="Y240:Z240"/>
    <mergeCell ref="AA240:AB240"/>
    <mergeCell ref="AC240:AD240"/>
    <mergeCell ref="DZ241:EA241"/>
    <mergeCell ref="EC241:EE241"/>
    <mergeCell ref="EG241:EH241"/>
    <mergeCell ref="EJ241:EK241"/>
    <mergeCell ref="EL241:EP241"/>
    <mergeCell ref="EQ241:ES241"/>
    <mergeCell ref="ET241:EU241"/>
    <mergeCell ref="BJ242:BL242"/>
    <mergeCell ref="BM242:BO242"/>
    <mergeCell ref="BP242:BR242"/>
    <mergeCell ref="BS242:BU242"/>
    <mergeCell ref="BV242:BW242"/>
    <mergeCell ref="BX242:BY242"/>
    <mergeCell ref="CA242:CB242"/>
    <mergeCell ref="CD242:CF242"/>
    <mergeCell ref="CH242:CI242"/>
    <mergeCell ref="CK242:CM242"/>
    <mergeCell ref="CP242:CR242"/>
    <mergeCell ref="CT242:CU242"/>
    <mergeCell ref="CX242:CZ242"/>
    <mergeCell ref="DB242:DC242"/>
    <mergeCell ref="EQ240:ES240"/>
    <mergeCell ref="ET240:EU240"/>
    <mergeCell ref="BJ241:BL241"/>
    <mergeCell ref="BM241:BO241"/>
    <mergeCell ref="BP241:BR241"/>
    <mergeCell ref="BS241:BU241"/>
    <mergeCell ref="BV241:BW241"/>
    <mergeCell ref="BX241:BY241"/>
    <mergeCell ref="CA241:CB241"/>
    <mergeCell ref="CD241:CF241"/>
    <mergeCell ref="CH241:CI241"/>
    <mergeCell ref="CK241:CM241"/>
    <mergeCell ref="CP241:CR241"/>
    <mergeCell ref="CT241:CU241"/>
    <mergeCell ref="CX241:CZ241"/>
    <mergeCell ref="DB241:DC241"/>
    <mergeCell ref="DF241:DG241"/>
    <mergeCell ref="DJ241:DK241"/>
    <mergeCell ref="DN241:DO241"/>
    <mergeCell ref="DP241:DR241"/>
    <mergeCell ref="DT241:DU241"/>
    <mergeCell ref="DJ240:DK240"/>
    <mergeCell ref="DN240:DO240"/>
    <mergeCell ref="DP240:DR240"/>
    <mergeCell ref="DT240:DU240"/>
    <mergeCell ref="DZ240:EA240"/>
    <mergeCell ref="EC240:EE240"/>
    <mergeCell ref="EG240:EH240"/>
    <mergeCell ref="EJ240:EK240"/>
    <mergeCell ref="EL240:EP240"/>
    <mergeCell ref="CA240:CB240"/>
    <mergeCell ref="CD240:CF240"/>
    <mergeCell ref="CH240:CI240"/>
    <mergeCell ref="CK240:CM240"/>
    <mergeCell ref="CP240:CR240"/>
    <mergeCell ref="CT240:CU240"/>
    <mergeCell ref="CX240:CZ240"/>
    <mergeCell ref="DB240:DC240"/>
    <mergeCell ref="DF240:DG240"/>
    <mergeCell ref="BJ240:BL240"/>
    <mergeCell ref="BM240:BO240"/>
    <mergeCell ref="BP240:BR240"/>
    <mergeCell ref="BS240:BU240"/>
    <mergeCell ref="BV240:BW240"/>
    <mergeCell ref="BX240:BY240"/>
    <mergeCell ref="DP239:DR239"/>
    <mergeCell ref="DT239:DU239"/>
    <mergeCell ref="DZ239:EA239"/>
    <mergeCell ref="EC239:EE239"/>
    <mergeCell ref="EG239:EH239"/>
    <mergeCell ref="EJ239:EK239"/>
    <mergeCell ref="EL239:EP239"/>
    <mergeCell ref="EQ239:ES239"/>
    <mergeCell ref="ET239:EU239"/>
    <mergeCell ref="EJ238:EK238"/>
    <mergeCell ref="EL238:EP238"/>
    <mergeCell ref="EQ238:ES238"/>
    <mergeCell ref="ET238:EU238"/>
    <mergeCell ref="BJ239:BL239"/>
    <mergeCell ref="BM239:BO239"/>
    <mergeCell ref="BP239:BR239"/>
    <mergeCell ref="BS239:BU239"/>
    <mergeCell ref="BV239:BW239"/>
    <mergeCell ref="BX239:BY239"/>
    <mergeCell ref="CA239:CB239"/>
    <mergeCell ref="CD239:CF239"/>
    <mergeCell ref="CH239:CI239"/>
    <mergeCell ref="CK239:CM239"/>
    <mergeCell ref="CP239:CR239"/>
    <mergeCell ref="CT239:CU239"/>
    <mergeCell ref="CX239:CZ239"/>
    <mergeCell ref="DB239:DC239"/>
    <mergeCell ref="DF239:DG239"/>
    <mergeCell ref="DJ239:DK239"/>
    <mergeCell ref="DN239:DO239"/>
    <mergeCell ref="DB238:DC238"/>
    <mergeCell ref="DF238:DG238"/>
    <mergeCell ref="DJ238:DK238"/>
    <mergeCell ref="DN238:DO238"/>
    <mergeCell ref="DP238:DR238"/>
    <mergeCell ref="DT238:DU238"/>
    <mergeCell ref="DZ238:EA238"/>
    <mergeCell ref="EC238:EE238"/>
    <mergeCell ref="EG238:EH238"/>
    <mergeCell ref="DT237:DU237"/>
    <mergeCell ref="DZ237:EA237"/>
    <mergeCell ref="EC237:EE237"/>
    <mergeCell ref="EG237:EH237"/>
    <mergeCell ref="EJ237:EK237"/>
    <mergeCell ref="EL237:EP237"/>
    <mergeCell ref="EQ237:ES237"/>
    <mergeCell ref="ET237:EU237"/>
    <mergeCell ref="BJ238:BL238"/>
    <mergeCell ref="BM238:BO238"/>
    <mergeCell ref="BP238:BR238"/>
    <mergeCell ref="BS238:BU238"/>
    <mergeCell ref="BV238:BW238"/>
    <mergeCell ref="BX238:BY238"/>
    <mergeCell ref="CA238:CB238"/>
    <mergeCell ref="CD238:CF238"/>
    <mergeCell ref="CH238:CI238"/>
    <mergeCell ref="CK238:CM238"/>
    <mergeCell ref="CP238:CR238"/>
    <mergeCell ref="CT238:CU238"/>
    <mergeCell ref="CX238:CZ238"/>
    <mergeCell ref="EL236:EP236"/>
    <mergeCell ref="EQ236:ES236"/>
    <mergeCell ref="ET236:EU236"/>
    <mergeCell ref="BJ237:BL237"/>
    <mergeCell ref="BM237:BO237"/>
    <mergeCell ref="BP237:BR237"/>
    <mergeCell ref="BS237:BU237"/>
    <mergeCell ref="BV237:BW237"/>
    <mergeCell ref="BX237:BY237"/>
    <mergeCell ref="CA237:CB237"/>
    <mergeCell ref="CD237:CF237"/>
    <mergeCell ref="CH237:CI237"/>
    <mergeCell ref="CK237:CM237"/>
    <mergeCell ref="CP237:CR237"/>
    <mergeCell ref="CT237:CU237"/>
    <mergeCell ref="CX237:CZ237"/>
    <mergeCell ref="DB237:DC237"/>
    <mergeCell ref="DF237:DG237"/>
    <mergeCell ref="DJ237:DK237"/>
    <mergeCell ref="DN237:DO237"/>
    <mergeCell ref="DP237:DR237"/>
    <mergeCell ref="DF236:DG236"/>
    <mergeCell ref="DJ236:DK236"/>
    <mergeCell ref="DN236:DO236"/>
    <mergeCell ref="DP236:DR236"/>
    <mergeCell ref="DT236:DU236"/>
    <mergeCell ref="DZ236:EA236"/>
    <mergeCell ref="EC236:EE236"/>
    <mergeCell ref="EG236:EH236"/>
    <mergeCell ref="EJ236:EK236"/>
    <mergeCell ref="DZ235:EA235"/>
    <mergeCell ref="EC235:EE235"/>
    <mergeCell ref="EG235:EH235"/>
    <mergeCell ref="EJ235:EK235"/>
    <mergeCell ref="EL235:EP235"/>
    <mergeCell ref="EQ235:ES235"/>
    <mergeCell ref="ET235:EU235"/>
    <mergeCell ref="BJ236:BL236"/>
    <mergeCell ref="BM236:BO236"/>
    <mergeCell ref="BP236:BR236"/>
    <mergeCell ref="BS236:BU236"/>
    <mergeCell ref="BV236:BW236"/>
    <mergeCell ref="BX236:BY236"/>
    <mergeCell ref="CA236:CB236"/>
    <mergeCell ref="CD236:CF236"/>
    <mergeCell ref="CH236:CI236"/>
    <mergeCell ref="CK236:CM236"/>
    <mergeCell ref="CP236:CR236"/>
    <mergeCell ref="CT236:CU236"/>
    <mergeCell ref="CX236:CZ236"/>
    <mergeCell ref="DB236:DC236"/>
    <mergeCell ref="EQ234:ES234"/>
    <mergeCell ref="ET234:EU234"/>
    <mergeCell ref="BJ235:BL235"/>
    <mergeCell ref="BM235:BO235"/>
    <mergeCell ref="BP235:BR235"/>
    <mergeCell ref="BS235:BU235"/>
    <mergeCell ref="BV235:BW235"/>
    <mergeCell ref="BX235:BY235"/>
    <mergeCell ref="CA235:CB235"/>
    <mergeCell ref="CD235:CF235"/>
    <mergeCell ref="CH235:CI235"/>
    <mergeCell ref="CK235:CM235"/>
    <mergeCell ref="CP235:CR235"/>
    <mergeCell ref="CT235:CU235"/>
    <mergeCell ref="CX235:CZ235"/>
    <mergeCell ref="DB235:DC235"/>
    <mergeCell ref="DF235:DG235"/>
    <mergeCell ref="DJ235:DK235"/>
    <mergeCell ref="DN235:DO235"/>
    <mergeCell ref="DP235:DR235"/>
    <mergeCell ref="DT235:DU235"/>
    <mergeCell ref="DJ234:DK234"/>
    <mergeCell ref="DN234:DO234"/>
    <mergeCell ref="DP234:DR234"/>
    <mergeCell ref="DT234:DU234"/>
    <mergeCell ref="DZ234:EA234"/>
    <mergeCell ref="EC234:EE234"/>
    <mergeCell ref="EG234:EH234"/>
    <mergeCell ref="EJ234:EK234"/>
    <mergeCell ref="EL234:EP234"/>
    <mergeCell ref="CA234:CB234"/>
    <mergeCell ref="CD234:CF234"/>
    <mergeCell ref="CH234:CI234"/>
    <mergeCell ref="CK234:CM234"/>
    <mergeCell ref="CP234:CR234"/>
    <mergeCell ref="CT234:CU234"/>
    <mergeCell ref="CX234:CZ234"/>
    <mergeCell ref="DB234:DC234"/>
    <mergeCell ref="DF234:DG234"/>
    <mergeCell ref="BJ234:BL234"/>
    <mergeCell ref="BM234:BO234"/>
    <mergeCell ref="BP234:BR234"/>
    <mergeCell ref="BS234:BU234"/>
    <mergeCell ref="BV234:BW234"/>
    <mergeCell ref="BX234:BY234"/>
    <mergeCell ref="DP233:DR233"/>
    <mergeCell ref="DT233:DU233"/>
    <mergeCell ref="DZ233:EA233"/>
    <mergeCell ref="EC233:EE233"/>
    <mergeCell ref="EG233:EH233"/>
    <mergeCell ref="EJ233:EK233"/>
    <mergeCell ref="EL233:EP233"/>
    <mergeCell ref="EQ233:ES233"/>
    <mergeCell ref="ET233:EU233"/>
    <mergeCell ref="EJ232:EK232"/>
    <mergeCell ref="EL232:EP232"/>
    <mergeCell ref="EQ232:ES232"/>
    <mergeCell ref="ET232:EU232"/>
    <mergeCell ref="BJ233:BL233"/>
    <mergeCell ref="BM233:BO233"/>
    <mergeCell ref="BP233:BR233"/>
    <mergeCell ref="BS233:BU233"/>
    <mergeCell ref="BV233:BW233"/>
    <mergeCell ref="BX233:BY233"/>
    <mergeCell ref="CA233:CB233"/>
    <mergeCell ref="CD233:CF233"/>
    <mergeCell ref="CH233:CI233"/>
    <mergeCell ref="CK233:CM233"/>
    <mergeCell ref="CP233:CR233"/>
    <mergeCell ref="CT233:CU233"/>
    <mergeCell ref="CX233:CZ233"/>
    <mergeCell ref="DB233:DC233"/>
    <mergeCell ref="DF233:DG233"/>
    <mergeCell ref="DJ233:DK233"/>
    <mergeCell ref="DN233:DO233"/>
    <mergeCell ref="DB232:DC232"/>
    <mergeCell ref="DF232:DG232"/>
    <mergeCell ref="DJ232:DK232"/>
    <mergeCell ref="DN232:DO232"/>
    <mergeCell ref="DP232:DR232"/>
    <mergeCell ref="DT232:DU232"/>
    <mergeCell ref="DZ232:EA232"/>
    <mergeCell ref="EC232:EE232"/>
    <mergeCell ref="EG232:EH232"/>
    <mergeCell ref="DT231:DU231"/>
    <mergeCell ref="DZ231:EA231"/>
    <mergeCell ref="EC231:EE231"/>
    <mergeCell ref="EG231:EH231"/>
    <mergeCell ref="EJ231:EK231"/>
    <mergeCell ref="EL231:EP231"/>
    <mergeCell ref="EQ231:ES231"/>
    <mergeCell ref="ET231:EU231"/>
    <mergeCell ref="BJ232:BL232"/>
    <mergeCell ref="BM232:BO232"/>
    <mergeCell ref="BP232:BR232"/>
    <mergeCell ref="BS232:BU232"/>
    <mergeCell ref="BV232:BW232"/>
    <mergeCell ref="BX232:BY232"/>
    <mergeCell ref="CA232:CB232"/>
    <mergeCell ref="CD232:CF232"/>
    <mergeCell ref="CH232:CI232"/>
    <mergeCell ref="CK232:CM232"/>
    <mergeCell ref="CP232:CR232"/>
    <mergeCell ref="CT232:CU232"/>
    <mergeCell ref="CX232:CZ232"/>
    <mergeCell ref="EL230:EP230"/>
    <mergeCell ref="EQ230:ES230"/>
    <mergeCell ref="ET230:EU230"/>
    <mergeCell ref="BJ231:BL231"/>
    <mergeCell ref="BM231:BO231"/>
    <mergeCell ref="BP231:BR231"/>
    <mergeCell ref="BS231:BU231"/>
    <mergeCell ref="BV231:BW231"/>
    <mergeCell ref="BX231:BY231"/>
    <mergeCell ref="CA231:CB231"/>
    <mergeCell ref="CD231:CF231"/>
    <mergeCell ref="CH231:CI231"/>
    <mergeCell ref="CK231:CM231"/>
    <mergeCell ref="CP231:CR231"/>
    <mergeCell ref="CT231:CU231"/>
    <mergeCell ref="CX231:CZ231"/>
    <mergeCell ref="DB231:DC231"/>
    <mergeCell ref="DF231:DG231"/>
    <mergeCell ref="DJ231:DK231"/>
    <mergeCell ref="DN231:DO231"/>
    <mergeCell ref="DP231:DR231"/>
    <mergeCell ref="DF230:DG230"/>
    <mergeCell ref="DJ230:DK230"/>
    <mergeCell ref="DN230:DO230"/>
    <mergeCell ref="DP230:DR230"/>
    <mergeCell ref="DT230:DU230"/>
    <mergeCell ref="DZ230:EA230"/>
    <mergeCell ref="EC230:EE230"/>
    <mergeCell ref="EG230:EH230"/>
    <mergeCell ref="EJ230:EK230"/>
    <mergeCell ref="Y228:Z228"/>
    <mergeCell ref="AA228:AB228"/>
    <mergeCell ref="AC228:AD228"/>
    <mergeCell ref="DZ229:EA229"/>
    <mergeCell ref="EC229:EE229"/>
    <mergeCell ref="EG229:EH229"/>
    <mergeCell ref="EJ229:EK229"/>
    <mergeCell ref="EL229:EP229"/>
    <mergeCell ref="EQ229:ES229"/>
    <mergeCell ref="ET229:EU229"/>
    <mergeCell ref="BJ230:BL230"/>
    <mergeCell ref="BM230:BO230"/>
    <mergeCell ref="BP230:BR230"/>
    <mergeCell ref="BS230:BU230"/>
    <mergeCell ref="BV230:BW230"/>
    <mergeCell ref="BX230:BY230"/>
    <mergeCell ref="CA230:CB230"/>
    <mergeCell ref="CD230:CF230"/>
    <mergeCell ref="CH230:CI230"/>
    <mergeCell ref="CK230:CM230"/>
    <mergeCell ref="CP230:CR230"/>
    <mergeCell ref="CT230:CU230"/>
    <mergeCell ref="CX230:CZ230"/>
    <mergeCell ref="DB230:DC230"/>
    <mergeCell ref="EQ228:ES228"/>
    <mergeCell ref="ET228:EU228"/>
    <mergeCell ref="BJ229:BL229"/>
    <mergeCell ref="BM229:BO229"/>
    <mergeCell ref="BP229:BR229"/>
    <mergeCell ref="BS229:BU229"/>
    <mergeCell ref="BV229:BW229"/>
    <mergeCell ref="BX229:BY229"/>
    <mergeCell ref="CA229:CB229"/>
    <mergeCell ref="CD229:CF229"/>
    <mergeCell ref="CH229:CI229"/>
    <mergeCell ref="CK229:CM229"/>
    <mergeCell ref="CP229:CR229"/>
    <mergeCell ref="CT229:CU229"/>
    <mergeCell ref="CX229:CZ229"/>
    <mergeCell ref="DB229:DC229"/>
    <mergeCell ref="DF229:DG229"/>
    <mergeCell ref="DJ229:DK229"/>
    <mergeCell ref="DN229:DO229"/>
    <mergeCell ref="DP229:DR229"/>
    <mergeCell ref="DT229:DU229"/>
    <mergeCell ref="DJ228:DK228"/>
    <mergeCell ref="DN228:DO228"/>
    <mergeCell ref="DP228:DR228"/>
    <mergeCell ref="DT228:DU228"/>
    <mergeCell ref="DZ228:EA228"/>
    <mergeCell ref="EC228:EE228"/>
    <mergeCell ref="EG228:EH228"/>
    <mergeCell ref="EJ228:EK228"/>
    <mergeCell ref="EL228:EP228"/>
    <mergeCell ref="CA228:CB228"/>
    <mergeCell ref="CD228:CF228"/>
    <mergeCell ref="CH228:CI228"/>
    <mergeCell ref="CK228:CM228"/>
    <mergeCell ref="CP228:CR228"/>
    <mergeCell ref="CT228:CU228"/>
    <mergeCell ref="CX228:CZ228"/>
    <mergeCell ref="DB228:DC228"/>
    <mergeCell ref="DF228:DG228"/>
    <mergeCell ref="BJ228:BL228"/>
    <mergeCell ref="BM228:BO228"/>
    <mergeCell ref="BP228:BR228"/>
    <mergeCell ref="BS228:BU228"/>
    <mergeCell ref="BV228:BW228"/>
    <mergeCell ref="BX228:BY228"/>
    <mergeCell ref="DP227:DR227"/>
    <mergeCell ref="DT227:DU227"/>
    <mergeCell ref="DZ227:EA227"/>
    <mergeCell ref="EC227:EE227"/>
    <mergeCell ref="EG227:EH227"/>
    <mergeCell ref="EJ227:EK227"/>
    <mergeCell ref="EL227:EP227"/>
    <mergeCell ref="EQ227:ES227"/>
    <mergeCell ref="ET227:EU227"/>
    <mergeCell ref="EJ226:EK226"/>
    <mergeCell ref="EL226:EP226"/>
    <mergeCell ref="EQ226:ES226"/>
    <mergeCell ref="ET226:EU226"/>
    <mergeCell ref="BJ227:BL227"/>
    <mergeCell ref="BM227:BO227"/>
    <mergeCell ref="BP227:BR227"/>
    <mergeCell ref="BS227:BU227"/>
    <mergeCell ref="BV227:BW227"/>
    <mergeCell ref="BX227:BY227"/>
    <mergeCell ref="CA227:CB227"/>
    <mergeCell ref="CD227:CF227"/>
    <mergeCell ref="CH227:CI227"/>
    <mergeCell ref="CK227:CM227"/>
    <mergeCell ref="CP227:CR227"/>
    <mergeCell ref="CT227:CU227"/>
    <mergeCell ref="CX227:CZ227"/>
    <mergeCell ref="DB227:DC227"/>
    <mergeCell ref="DF227:DG227"/>
    <mergeCell ref="DJ227:DK227"/>
    <mergeCell ref="DN227:DO227"/>
    <mergeCell ref="DB226:DC226"/>
    <mergeCell ref="DF226:DG226"/>
    <mergeCell ref="DJ226:DK226"/>
    <mergeCell ref="DN226:DO226"/>
    <mergeCell ref="DP226:DR226"/>
    <mergeCell ref="DT226:DU226"/>
    <mergeCell ref="DZ226:EA226"/>
    <mergeCell ref="EC226:EE226"/>
    <mergeCell ref="EG226:EH226"/>
    <mergeCell ref="DT225:DU225"/>
    <mergeCell ref="DZ225:EA225"/>
    <mergeCell ref="EC225:EE225"/>
    <mergeCell ref="EG225:EH225"/>
    <mergeCell ref="EJ225:EK225"/>
    <mergeCell ref="EL225:EP225"/>
    <mergeCell ref="EQ225:ES225"/>
    <mergeCell ref="ET225:EU225"/>
    <mergeCell ref="BJ226:BL226"/>
    <mergeCell ref="BM226:BO226"/>
    <mergeCell ref="BP226:BR226"/>
    <mergeCell ref="BS226:BU226"/>
    <mergeCell ref="BV226:BW226"/>
    <mergeCell ref="BX226:BY226"/>
    <mergeCell ref="CA226:CB226"/>
    <mergeCell ref="CD226:CF226"/>
    <mergeCell ref="CH226:CI226"/>
    <mergeCell ref="CK226:CM226"/>
    <mergeCell ref="CP226:CR226"/>
    <mergeCell ref="CT226:CU226"/>
    <mergeCell ref="CX226:CZ226"/>
    <mergeCell ref="EL224:EP224"/>
    <mergeCell ref="EQ224:ES224"/>
    <mergeCell ref="ET224:EU224"/>
    <mergeCell ref="BJ225:BL225"/>
    <mergeCell ref="BM225:BO225"/>
    <mergeCell ref="BP225:BR225"/>
    <mergeCell ref="BS225:BU225"/>
    <mergeCell ref="BV225:BW225"/>
    <mergeCell ref="BX225:BY225"/>
    <mergeCell ref="CA225:CB225"/>
    <mergeCell ref="CD225:CF225"/>
    <mergeCell ref="CH225:CI225"/>
    <mergeCell ref="CK225:CM225"/>
    <mergeCell ref="CP225:CR225"/>
    <mergeCell ref="CT225:CU225"/>
    <mergeCell ref="CX225:CZ225"/>
    <mergeCell ref="DB225:DC225"/>
    <mergeCell ref="DF225:DG225"/>
    <mergeCell ref="DJ225:DK225"/>
    <mergeCell ref="DN225:DO225"/>
    <mergeCell ref="DP225:DR225"/>
    <mergeCell ref="DF224:DG224"/>
    <mergeCell ref="DJ224:DK224"/>
    <mergeCell ref="DN224:DO224"/>
    <mergeCell ref="DP224:DR224"/>
    <mergeCell ref="DT224:DU224"/>
    <mergeCell ref="DZ224:EA224"/>
    <mergeCell ref="EC224:EE224"/>
    <mergeCell ref="EG224:EH224"/>
    <mergeCell ref="EJ224:EK224"/>
    <mergeCell ref="DZ223:EA223"/>
    <mergeCell ref="EC223:EE223"/>
    <mergeCell ref="EG223:EH223"/>
    <mergeCell ref="EJ223:EK223"/>
    <mergeCell ref="EL223:EP223"/>
    <mergeCell ref="EQ223:ES223"/>
    <mergeCell ref="ET223:EU223"/>
    <mergeCell ref="BJ224:BL224"/>
    <mergeCell ref="BM224:BO224"/>
    <mergeCell ref="BP224:BR224"/>
    <mergeCell ref="BS224:BU224"/>
    <mergeCell ref="BV224:BW224"/>
    <mergeCell ref="BX224:BY224"/>
    <mergeCell ref="CA224:CB224"/>
    <mergeCell ref="CD224:CF224"/>
    <mergeCell ref="CH224:CI224"/>
    <mergeCell ref="CK224:CM224"/>
    <mergeCell ref="CP224:CR224"/>
    <mergeCell ref="CT224:CU224"/>
    <mergeCell ref="CX224:CZ224"/>
    <mergeCell ref="DB224:DC224"/>
    <mergeCell ref="EQ222:ES222"/>
    <mergeCell ref="ET222:EU222"/>
    <mergeCell ref="BJ223:BL223"/>
    <mergeCell ref="BM223:BO223"/>
    <mergeCell ref="BP223:BR223"/>
    <mergeCell ref="BS223:BU223"/>
    <mergeCell ref="BV223:BW223"/>
    <mergeCell ref="BX223:BY223"/>
    <mergeCell ref="CA223:CB223"/>
    <mergeCell ref="CD223:CF223"/>
    <mergeCell ref="CH223:CI223"/>
    <mergeCell ref="CK223:CM223"/>
    <mergeCell ref="CP223:CR223"/>
    <mergeCell ref="CT223:CU223"/>
    <mergeCell ref="CX223:CZ223"/>
    <mergeCell ref="DB223:DC223"/>
    <mergeCell ref="DF223:DG223"/>
    <mergeCell ref="DJ223:DK223"/>
    <mergeCell ref="DN223:DO223"/>
    <mergeCell ref="DP223:DR223"/>
    <mergeCell ref="DT223:DU223"/>
    <mergeCell ref="DJ222:DK222"/>
    <mergeCell ref="DN222:DO222"/>
    <mergeCell ref="DP222:DR222"/>
    <mergeCell ref="DT222:DU222"/>
    <mergeCell ref="DZ222:EA222"/>
    <mergeCell ref="EC222:EE222"/>
    <mergeCell ref="EG222:EH222"/>
    <mergeCell ref="EJ222:EK222"/>
    <mergeCell ref="EL222:EP222"/>
    <mergeCell ref="CA222:CB222"/>
    <mergeCell ref="CD222:CF222"/>
    <mergeCell ref="CH222:CI222"/>
    <mergeCell ref="CK222:CM222"/>
    <mergeCell ref="CP222:CR222"/>
    <mergeCell ref="CT222:CU222"/>
    <mergeCell ref="CX222:CZ222"/>
    <mergeCell ref="DB222:DC222"/>
    <mergeCell ref="DF222:DG222"/>
    <mergeCell ref="BJ222:BL222"/>
    <mergeCell ref="BM222:BO222"/>
    <mergeCell ref="BP222:BR222"/>
    <mergeCell ref="BS222:BU222"/>
    <mergeCell ref="BV222:BW222"/>
    <mergeCell ref="BX222:BY222"/>
    <mergeCell ref="DP221:DR221"/>
    <mergeCell ref="DT221:DU221"/>
    <mergeCell ref="DZ221:EA221"/>
    <mergeCell ref="EC221:EE221"/>
    <mergeCell ref="EG221:EH221"/>
    <mergeCell ref="EJ221:EK221"/>
    <mergeCell ref="EL221:EP221"/>
    <mergeCell ref="EQ221:ES221"/>
    <mergeCell ref="ET221:EU221"/>
    <mergeCell ref="EJ220:EK220"/>
    <mergeCell ref="EL220:EP220"/>
    <mergeCell ref="EQ220:ES220"/>
    <mergeCell ref="ET220:EU220"/>
    <mergeCell ref="BJ221:BL221"/>
    <mergeCell ref="BM221:BO221"/>
    <mergeCell ref="BP221:BR221"/>
    <mergeCell ref="BS221:BU221"/>
    <mergeCell ref="BV221:BW221"/>
    <mergeCell ref="BX221:BY221"/>
    <mergeCell ref="CA221:CB221"/>
    <mergeCell ref="CD221:CF221"/>
    <mergeCell ref="CH221:CI221"/>
    <mergeCell ref="CK221:CM221"/>
    <mergeCell ref="CP221:CR221"/>
    <mergeCell ref="CT221:CU221"/>
    <mergeCell ref="CX221:CZ221"/>
    <mergeCell ref="DB221:DC221"/>
    <mergeCell ref="DF221:DG221"/>
    <mergeCell ref="DJ221:DK221"/>
    <mergeCell ref="DN221:DO221"/>
    <mergeCell ref="DB220:DC220"/>
    <mergeCell ref="DF220:DG220"/>
    <mergeCell ref="DJ220:DK220"/>
    <mergeCell ref="DN220:DO220"/>
    <mergeCell ref="DP220:DR220"/>
    <mergeCell ref="DT220:DU220"/>
    <mergeCell ref="DZ220:EA220"/>
    <mergeCell ref="EC220:EE220"/>
    <mergeCell ref="EG220:EH220"/>
    <mergeCell ref="DT219:DU219"/>
    <mergeCell ref="DZ219:EA219"/>
    <mergeCell ref="EC219:EE219"/>
    <mergeCell ref="EG219:EH219"/>
    <mergeCell ref="EJ219:EK219"/>
    <mergeCell ref="EL219:EP219"/>
    <mergeCell ref="EQ219:ES219"/>
    <mergeCell ref="ET219:EU219"/>
    <mergeCell ref="BJ220:BL220"/>
    <mergeCell ref="BM220:BO220"/>
    <mergeCell ref="BP220:BR220"/>
    <mergeCell ref="BS220:BU220"/>
    <mergeCell ref="BV220:BW220"/>
    <mergeCell ref="BX220:BY220"/>
    <mergeCell ref="CA220:CB220"/>
    <mergeCell ref="CD220:CF220"/>
    <mergeCell ref="CH220:CI220"/>
    <mergeCell ref="CK220:CM220"/>
    <mergeCell ref="CP220:CR220"/>
    <mergeCell ref="CT220:CU220"/>
    <mergeCell ref="CX220:CZ220"/>
    <mergeCell ref="EL218:EP218"/>
    <mergeCell ref="EQ218:ES218"/>
    <mergeCell ref="ET218:EU218"/>
    <mergeCell ref="BJ219:BL219"/>
    <mergeCell ref="BM219:BO219"/>
    <mergeCell ref="BP219:BR219"/>
    <mergeCell ref="BS219:BU219"/>
    <mergeCell ref="BV219:BW219"/>
    <mergeCell ref="BX219:BY219"/>
    <mergeCell ref="CA219:CB219"/>
    <mergeCell ref="CD219:CF219"/>
    <mergeCell ref="CH219:CI219"/>
    <mergeCell ref="CK219:CM219"/>
    <mergeCell ref="CP219:CR219"/>
    <mergeCell ref="CT219:CU219"/>
    <mergeCell ref="CX219:CZ219"/>
    <mergeCell ref="DB219:DC219"/>
    <mergeCell ref="DF219:DG219"/>
    <mergeCell ref="DJ219:DK219"/>
    <mergeCell ref="DN219:DO219"/>
    <mergeCell ref="DP219:DR219"/>
    <mergeCell ref="DF218:DG218"/>
    <mergeCell ref="DJ218:DK218"/>
    <mergeCell ref="DN218:DO218"/>
    <mergeCell ref="DP218:DR218"/>
    <mergeCell ref="DT218:DU218"/>
    <mergeCell ref="DZ218:EA218"/>
    <mergeCell ref="EC218:EE218"/>
    <mergeCell ref="EG218:EH218"/>
    <mergeCell ref="EJ218:EK218"/>
    <mergeCell ref="Y216:Z216"/>
    <mergeCell ref="AA216:AB216"/>
    <mergeCell ref="AC216:AD216"/>
    <mergeCell ref="DZ217:EA217"/>
    <mergeCell ref="EC217:EE217"/>
    <mergeCell ref="EG217:EH217"/>
    <mergeCell ref="EJ217:EK217"/>
    <mergeCell ref="EL217:EP217"/>
    <mergeCell ref="EQ217:ES217"/>
    <mergeCell ref="ET217:EU217"/>
    <mergeCell ref="BJ218:BL218"/>
    <mergeCell ref="BM218:BO218"/>
    <mergeCell ref="BP218:BR218"/>
    <mergeCell ref="BS218:BU218"/>
    <mergeCell ref="BV218:BW218"/>
    <mergeCell ref="BX218:BY218"/>
    <mergeCell ref="CA218:CB218"/>
    <mergeCell ref="CD218:CF218"/>
    <mergeCell ref="CH218:CI218"/>
    <mergeCell ref="CK218:CM218"/>
    <mergeCell ref="CP218:CR218"/>
    <mergeCell ref="CT218:CU218"/>
    <mergeCell ref="CX218:CZ218"/>
    <mergeCell ref="DB218:DC218"/>
    <mergeCell ref="EQ216:ES216"/>
    <mergeCell ref="ET216:EU216"/>
    <mergeCell ref="BJ217:BL217"/>
    <mergeCell ref="BM217:BO217"/>
    <mergeCell ref="BP217:BR217"/>
    <mergeCell ref="BS217:BU217"/>
    <mergeCell ref="BV217:BW217"/>
    <mergeCell ref="BX217:BY217"/>
    <mergeCell ref="CA217:CB217"/>
    <mergeCell ref="CD217:CF217"/>
    <mergeCell ref="CH217:CI217"/>
    <mergeCell ref="CK217:CM217"/>
    <mergeCell ref="CP217:CR217"/>
    <mergeCell ref="CT217:CU217"/>
    <mergeCell ref="CX217:CZ217"/>
    <mergeCell ref="DB217:DC217"/>
    <mergeCell ref="DF217:DG217"/>
    <mergeCell ref="DJ217:DK217"/>
    <mergeCell ref="DN217:DO217"/>
    <mergeCell ref="DP217:DR217"/>
    <mergeCell ref="DT217:DU217"/>
    <mergeCell ref="DJ216:DK216"/>
    <mergeCell ref="DN216:DO216"/>
    <mergeCell ref="DP216:DR216"/>
    <mergeCell ref="DT216:DU216"/>
    <mergeCell ref="DZ216:EA216"/>
    <mergeCell ref="EC216:EE216"/>
    <mergeCell ref="EG216:EH216"/>
    <mergeCell ref="EJ216:EK216"/>
    <mergeCell ref="EL216:EP216"/>
    <mergeCell ref="CA216:CB216"/>
    <mergeCell ref="CD216:CF216"/>
    <mergeCell ref="CH216:CI216"/>
    <mergeCell ref="CK216:CM216"/>
    <mergeCell ref="CP216:CR216"/>
    <mergeCell ref="CT216:CU216"/>
    <mergeCell ref="CX216:CZ216"/>
    <mergeCell ref="DB216:DC216"/>
    <mergeCell ref="DF216:DG216"/>
    <mergeCell ref="BJ216:BL216"/>
    <mergeCell ref="BM216:BO216"/>
    <mergeCell ref="BP216:BR216"/>
    <mergeCell ref="BS216:BU216"/>
    <mergeCell ref="BV216:BW216"/>
    <mergeCell ref="BX216:BY216"/>
    <mergeCell ref="DP215:DR215"/>
    <mergeCell ref="DT215:DU215"/>
    <mergeCell ref="DZ215:EA215"/>
    <mergeCell ref="EC215:EE215"/>
    <mergeCell ref="EG215:EH215"/>
    <mergeCell ref="EJ215:EK215"/>
    <mergeCell ref="EL215:EP215"/>
    <mergeCell ref="EQ215:ES215"/>
    <mergeCell ref="ET215:EU215"/>
    <mergeCell ref="EJ214:EK214"/>
    <mergeCell ref="EL214:EP214"/>
    <mergeCell ref="EQ214:ES214"/>
    <mergeCell ref="ET214:EU214"/>
    <mergeCell ref="BJ215:BL215"/>
    <mergeCell ref="BM215:BO215"/>
    <mergeCell ref="BP215:BR215"/>
    <mergeCell ref="BS215:BU215"/>
    <mergeCell ref="BV215:BW215"/>
    <mergeCell ref="BX215:BY215"/>
    <mergeCell ref="CA215:CB215"/>
    <mergeCell ref="CD215:CF215"/>
    <mergeCell ref="CH215:CI215"/>
    <mergeCell ref="CK215:CM215"/>
    <mergeCell ref="CP215:CR215"/>
    <mergeCell ref="CT215:CU215"/>
    <mergeCell ref="CX215:CZ215"/>
    <mergeCell ref="DB215:DC215"/>
    <mergeCell ref="DF215:DG215"/>
    <mergeCell ref="DJ215:DK215"/>
    <mergeCell ref="DN215:DO215"/>
    <mergeCell ref="DB214:DC214"/>
    <mergeCell ref="DF214:DG214"/>
    <mergeCell ref="DJ214:DK214"/>
    <mergeCell ref="DN214:DO214"/>
    <mergeCell ref="DP214:DR214"/>
    <mergeCell ref="DT214:DU214"/>
    <mergeCell ref="DZ214:EA214"/>
    <mergeCell ref="EC214:EE214"/>
    <mergeCell ref="EG214:EH214"/>
    <mergeCell ref="DT213:DU213"/>
    <mergeCell ref="DZ213:EA213"/>
    <mergeCell ref="EC213:EE213"/>
    <mergeCell ref="EG213:EH213"/>
    <mergeCell ref="EJ213:EK213"/>
    <mergeCell ref="EL213:EP213"/>
    <mergeCell ref="EQ213:ES213"/>
    <mergeCell ref="ET213:EU213"/>
    <mergeCell ref="BJ214:BL214"/>
    <mergeCell ref="BM214:BO214"/>
    <mergeCell ref="BP214:BR214"/>
    <mergeCell ref="BS214:BU214"/>
    <mergeCell ref="BV214:BW214"/>
    <mergeCell ref="BX214:BY214"/>
    <mergeCell ref="CA214:CB214"/>
    <mergeCell ref="CD214:CF214"/>
    <mergeCell ref="CH214:CI214"/>
    <mergeCell ref="CK214:CM214"/>
    <mergeCell ref="CP214:CR214"/>
    <mergeCell ref="CT214:CU214"/>
    <mergeCell ref="CX214:CZ214"/>
    <mergeCell ref="EL212:EP212"/>
    <mergeCell ref="EQ212:ES212"/>
    <mergeCell ref="ET212:EU212"/>
    <mergeCell ref="BJ213:BL213"/>
    <mergeCell ref="BM213:BO213"/>
    <mergeCell ref="BP213:BR213"/>
    <mergeCell ref="BS213:BU213"/>
    <mergeCell ref="BV213:BW213"/>
    <mergeCell ref="BX213:BY213"/>
    <mergeCell ref="CA213:CB213"/>
    <mergeCell ref="CD213:CF213"/>
    <mergeCell ref="CH213:CI213"/>
    <mergeCell ref="CK213:CM213"/>
    <mergeCell ref="CP213:CR213"/>
    <mergeCell ref="CT213:CU213"/>
    <mergeCell ref="CX213:CZ213"/>
    <mergeCell ref="DB213:DC213"/>
    <mergeCell ref="DF213:DG213"/>
    <mergeCell ref="DJ213:DK213"/>
    <mergeCell ref="DN213:DO213"/>
    <mergeCell ref="DP213:DR213"/>
    <mergeCell ref="DF212:DG212"/>
    <mergeCell ref="DJ212:DK212"/>
    <mergeCell ref="DN212:DO212"/>
    <mergeCell ref="DP212:DR212"/>
    <mergeCell ref="DT212:DU212"/>
    <mergeCell ref="DZ212:EA212"/>
    <mergeCell ref="EC212:EE212"/>
    <mergeCell ref="EG212:EH212"/>
    <mergeCell ref="EJ212:EK212"/>
    <mergeCell ref="DZ211:EA211"/>
    <mergeCell ref="EC211:EE211"/>
    <mergeCell ref="EG211:EH211"/>
    <mergeCell ref="EJ211:EK211"/>
    <mergeCell ref="EL211:EP211"/>
    <mergeCell ref="EQ211:ES211"/>
    <mergeCell ref="ET211:EU211"/>
    <mergeCell ref="BJ212:BL212"/>
    <mergeCell ref="BM212:BO212"/>
    <mergeCell ref="BP212:BR212"/>
    <mergeCell ref="BS212:BU212"/>
    <mergeCell ref="BV212:BW212"/>
    <mergeCell ref="BX212:BY212"/>
    <mergeCell ref="CA212:CB212"/>
    <mergeCell ref="CD212:CF212"/>
    <mergeCell ref="CH212:CI212"/>
    <mergeCell ref="CK212:CM212"/>
    <mergeCell ref="CP212:CR212"/>
    <mergeCell ref="CT212:CU212"/>
    <mergeCell ref="CX212:CZ212"/>
    <mergeCell ref="DB212:DC212"/>
    <mergeCell ref="EQ210:ES210"/>
    <mergeCell ref="ET210:EU210"/>
    <mergeCell ref="BJ211:BL211"/>
    <mergeCell ref="BM211:BO211"/>
    <mergeCell ref="BP211:BR211"/>
    <mergeCell ref="BS211:BU211"/>
    <mergeCell ref="BV211:BW211"/>
    <mergeCell ref="BX211:BY211"/>
    <mergeCell ref="CA211:CB211"/>
    <mergeCell ref="CD211:CF211"/>
    <mergeCell ref="CH211:CI211"/>
    <mergeCell ref="CK211:CM211"/>
    <mergeCell ref="CP211:CR211"/>
    <mergeCell ref="CT211:CU211"/>
    <mergeCell ref="CX211:CZ211"/>
    <mergeCell ref="DB211:DC211"/>
    <mergeCell ref="DF211:DG211"/>
    <mergeCell ref="DJ211:DK211"/>
    <mergeCell ref="DN211:DO211"/>
    <mergeCell ref="DP211:DR211"/>
    <mergeCell ref="DT211:DU211"/>
    <mergeCell ref="DJ210:DK210"/>
    <mergeCell ref="DN210:DO210"/>
    <mergeCell ref="DP210:DR210"/>
    <mergeCell ref="DT210:DU210"/>
    <mergeCell ref="DZ210:EA210"/>
    <mergeCell ref="EC210:EE210"/>
    <mergeCell ref="EG210:EH210"/>
    <mergeCell ref="EJ210:EK210"/>
    <mergeCell ref="EL210:EP210"/>
    <mergeCell ref="CA210:CB210"/>
    <mergeCell ref="CD210:CF210"/>
    <mergeCell ref="CH210:CI210"/>
    <mergeCell ref="CK210:CM210"/>
    <mergeCell ref="CP210:CR210"/>
    <mergeCell ref="CT210:CU210"/>
    <mergeCell ref="CX210:CZ210"/>
    <mergeCell ref="DB210:DC210"/>
    <mergeCell ref="DF210:DG210"/>
    <mergeCell ref="BJ210:BL210"/>
    <mergeCell ref="BM210:BO210"/>
    <mergeCell ref="BP210:BR210"/>
    <mergeCell ref="BS210:BU210"/>
    <mergeCell ref="BV210:BW210"/>
    <mergeCell ref="BX210:BY210"/>
    <mergeCell ref="DP209:DR209"/>
    <mergeCell ref="DT209:DU209"/>
    <mergeCell ref="DZ209:EA209"/>
    <mergeCell ref="EC209:EE209"/>
    <mergeCell ref="EG209:EH209"/>
    <mergeCell ref="EJ209:EK209"/>
    <mergeCell ref="EL209:EP209"/>
    <mergeCell ref="EQ209:ES209"/>
    <mergeCell ref="ET209:EU209"/>
    <mergeCell ref="EJ208:EK208"/>
    <mergeCell ref="EL208:EP208"/>
    <mergeCell ref="EQ208:ES208"/>
    <mergeCell ref="ET208:EU208"/>
    <mergeCell ref="BJ209:BL209"/>
    <mergeCell ref="BM209:BO209"/>
    <mergeCell ref="BP209:BR209"/>
    <mergeCell ref="BS209:BU209"/>
    <mergeCell ref="BV209:BW209"/>
    <mergeCell ref="BX209:BY209"/>
    <mergeCell ref="CA209:CB209"/>
    <mergeCell ref="CD209:CF209"/>
    <mergeCell ref="CH209:CI209"/>
    <mergeCell ref="CK209:CM209"/>
    <mergeCell ref="CP209:CR209"/>
    <mergeCell ref="CT209:CU209"/>
    <mergeCell ref="CX209:CZ209"/>
    <mergeCell ref="DB209:DC209"/>
    <mergeCell ref="DF209:DG209"/>
    <mergeCell ref="DJ209:DK209"/>
    <mergeCell ref="DN209:DO209"/>
    <mergeCell ref="DB208:DC208"/>
    <mergeCell ref="DF208:DG208"/>
    <mergeCell ref="DJ208:DK208"/>
    <mergeCell ref="DN208:DO208"/>
    <mergeCell ref="DP208:DR208"/>
    <mergeCell ref="DT208:DU208"/>
    <mergeCell ref="DZ208:EA208"/>
    <mergeCell ref="EC208:EE208"/>
    <mergeCell ref="EG208:EH208"/>
    <mergeCell ref="DT207:DU207"/>
    <mergeCell ref="DZ207:EA207"/>
    <mergeCell ref="EC207:EE207"/>
    <mergeCell ref="EG207:EH207"/>
    <mergeCell ref="EJ207:EK207"/>
    <mergeCell ref="EL207:EP207"/>
    <mergeCell ref="EQ207:ES207"/>
    <mergeCell ref="ET207:EU207"/>
    <mergeCell ref="BJ208:BL208"/>
    <mergeCell ref="BM208:BO208"/>
    <mergeCell ref="BP208:BR208"/>
    <mergeCell ref="BS208:BU208"/>
    <mergeCell ref="BV208:BW208"/>
    <mergeCell ref="BX208:BY208"/>
    <mergeCell ref="CA208:CB208"/>
    <mergeCell ref="CD208:CF208"/>
    <mergeCell ref="CH208:CI208"/>
    <mergeCell ref="CK208:CM208"/>
    <mergeCell ref="CP208:CR208"/>
    <mergeCell ref="CT208:CU208"/>
    <mergeCell ref="CX208:CZ208"/>
    <mergeCell ref="EL206:EP206"/>
    <mergeCell ref="EQ206:ES206"/>
    <mergeCell ref="ET206:EU206"/>
    <mergeCell ref="BJ207:BL207"/>
    <mergeCell ref="BM207:BO207"/>
    <mergeCell ref="BP207:BR207"/>
    <mergeCell ref="BS207:BU207"/>
    <mergeCell ref="BV207:BW207"/>
    <mergeCell ref="BX207:BY207"/>
    <mergeCell ref="CA207:CB207"/>
    <mergeCell ref="CD207:CF207"/>
    <mergeCell ref="CH207:CI207"/>
    <mergeCell ref="CK207:CM207"/>
    <mergeCell ref="CP207:CR207"/>
    <mergeCell ref="CT207:CU207"/>
    <mergeCell ref="CX207:CZ207"/>
    <mergeCell ref="DB207:DC207"/>
    <mergeCell ref="DF207:DG207"/>
    <mergeCell ref="DJ207:DK207"/>
    <mergeCell ref="DN207:DO207"/>
    <mergeCell ref="DP207:DR207"/>
    <mergeCell ref="DF206:DG206"/>
    <mergeCell ref="DJ206:DK206"/>
    <mergeCell ref="DN206:DO206"/>
    <mergeCell ref="DP206:DR206"/>
    <mergeCell ref="DT206:DU206"/>
    <mergeCell ref="DZ206:EA206"/>
    <mergeCell ref="EC206:EE206"/>
    <mergeCell ref="EG206:EH206"/>
    <mergeCell ref="EJ206:EK206"/>
    <mergeCell ref="Y204:Z204"/>
    <mergeCell ref="AA204:AB204"/>
    <mergeCell ref="AC204:AD204"/>
    <mergeCell ref="DZ205:EA205"/>
    <mergeCell ref="EC205:EE205"/>
    <mergeCell ref="EG205:EH205"/>
    <mergeCell ref="EJ205:EK205"/>
    <mergeCell ref="EL205:EP205"/>
    <mergeCell ref="EQ205:ES205"/>
    <mergeCell ref="ET205:EU205"/>
    <mergeCell ref="BJ206:BL206"/>
    <mergeCell ref="BM206:BO206"/>
    <mergeCell ref="BP206:BR206"/>
    <mergeCell ref="BS206:BU206"/>
    <mergeCell ref="BV206:BW206"/>
    <mergeCell ref="BX206:BY206"/>
    <mergeCell ref="CA206:CB206"/>
    <mergeCell ref="CD206:CF206"/>
    <mergeCell ref="CH206:CI206"/>
    <mergeCell ref="CK206:CM206"/>
    <mergeCell ref="CP206:CR206"/>
    <mergeCell ref="CT206:CU206"/>
    <mergeCell ref="CX206:CZ206"/>
    <mergeCell ref="DB206:DC206"/>
    <mergeCell ref="EQ204:ES204"/>
    <mergeCell ref="ET204:EU204"/>
    <mergeCell ref="BJ205:BL205"/>
    <mergeCell ref="BM205:BO205"/>
    <mergeCell ref="BP205:BR205"/>
    <mergeCell ref="BS205:BU205"/>
    <mergeCell ref="BV205:BW205"/>
    <mergeCell ref="BX205:BY205"/>
    <mergeCell ref="CA205:CB205"/>
    <mergeCell ref="CD205:CF205"/>
    <mergeCell ref="CH205:CI205"/>
    <mergeCell ref="CK205:CM205"/>
    <mergeCell ref="CP205:CR205"/>
    <mergeCell ref="CT205:CU205"/>
    <mergeCell ref="CX205:CZ205"/>
    <mergeCell ref="DB205:DC205"/>
    <mergeCell ref="DF205:DG205"/>
    <mergeCell ref="DJ205:DK205"/>
    <mergeCell ref="DN205:DO205"/>
    <mergeCell ref="DP205:DR205"/>
    <mergeCell ref="DT205:DU205"/>
    <mergeCell ref="DJ204:DK204"/>
    <mergeCell ref="DN204:DO204"/>
    <mergeCell ref="DP204:DR204"/>
    <mergeCell ref="DT204:DU204"/>
    <mergeCell ref="DZ204:EA204"/>
    <mergeCell ref="EC204:EE204"/>
    <mergeCell ref="EG204:EH204"/>
    <mergeCell ref="EJ204:EK204"/>
    <mergeCell ref="EL204:EP204"/>
    <mergeCell ref="CA204:CB204"/>
    <mergeCell ref="CD204:CF204"/>
    <mergeCell ref="CH204:CI204"/>
    <mergeCell ref="CK204:CM204"/>
    <mergeCell ref="CP204:CR204"/>
    <mergeCell ref="CT204:CU204"/>
    <mergeCell ref="CX204:CZ204"/>
    <mergeCell ref="DB204:DC204"/>
    <mergeCell ref="DF204:DG204"/>
    <mergeCell ref="BJ204:BL204"/>
    <mergeCell ref="BM204:BO204"/>
    <mergeCell ref="BP204:BR204"/>
    <mergeCell ref="BS204:BU204"/>
    <mergeCell ref="BV204:BW204"/>
    <mergeCell ref="BX204:BY204"/>
    <mergeCell ref="DP203:DR203"/>
    <mergeCell ref="DT203:DU203"/>
    <mergeCell ref="DZ203:EA203"/>
    <mergeCell ref="EC203:EE203"/>
    <mergeCell ref="EG203:EH203"/>
    <mergeCell ref="EJ203:EK203"/>
    <mergeCell ref="EL203:EP203"/>
    <mergeCell ref="EQ203:ES203"/>
    <mergeCell ref="ET203:EU203"/>
    <mergeCell ref="EJ202:EK202"/>
    <mergeCell ref="EL202:EP202"/>
    <mergeCell ref="EQ202:ES202"/>
    <mergeCell ref="ET202:EU202"/>
    <mergeCell ref="BJ203:BL203"/>
    <mergeCell ref="BM203:BO203"/>
    <mergeCell ref="BP203:BR203"/>
    <mergeCell ref="BS203:BU203"/>
    <mergeCell ref="BV203:BW203"/>
    <mergeCell ref="BX203:BY203"/>
    <mergeCell ref="CA203:CB203"/>
    <mergeCell ref="CD203:CF203"/>
    <mergeCell ref="CH203:CI203"/>
    <mergeCell ref="CK203:CM203"/>
    <mergeCell ref="CP203:CR203"/>
    <mergeCell ref="CT203:CU203"/>
    <mergeCell ref="CX203:CZ203"/>
    <mergeCell ref="DB203:DC203"/>
    <mergeCell ref="DF203:DG203"/>
    <mergeCell ref="DJ203:DK203"/>
    <mergeCell ref="DN203:DO203"/>
    <mergeCell ref="DB202:DC202"/>
    <mergeCell ref="DF202:DG202"/>
    <mergeCell ref="DJ202:DK202"/>
    <mergeCell ref="DN202:DO202"/>
    <mergeCell ref="DP202:DR202"/>
    <mergeCell ref="DT202:DU202"/>
    <mergeCell ref="DZ202:EA202"/>
    <mergeCell ref="EC202:EE202"/>
    <mergeCell ref="EG202:EH202"/>
    <mergeCell ref="DT201:DU201"/>
    <mergeCell ref="DZ201:EA201"/>
    <mergeCell ref="EC201:EE201"/>
    <mergeCell ref="EG201:EH201"/>
    <mergeCell ref="EJ201:EK201"/>
    <mergeCell ref="EL201:EP201"/>
    <mergeCell ref="EQ201:ES201"/>
    <mergeCell ref="ET201:EU201"/>
    <mergeCell ref="BJ202:BL202"/>
    <mergeCell ref="BM202:BO202"/>
    <mergeCell ref="BP202:BR202"/>
    <mergeCell ref="BS202:BU202"/>
    <mergeCell ref="BV202:BW202"/>
    <mergeCell ref="BX202:BY202"/>
    <mergeCell ref="CA202:CB202"/>
    <mergeCell ref="CD202:CF202"/>
    <mergeCell ref="CH202:CI202"/>
    <mergeCell ref="CK202:CM202"/>
    <mergeCell ref="CP202:CR202"/>
    <mergeCell ref="CT202:CU202"/>
    <mergeCell ref="CX202:CZ202"/>
    <mergeCell ref="EL200:EP200"/>
    <mergeCell ref="EQ200:ES200"/>
    <mergeCell ref="ET200:EU200"/>
    <mergeCell ref="BJ201:BL201"/>
    <mergeCell ref="BM201:BO201"/>
    <mergeCell ref="BP201:BR201"/>
    <mergeCell ref="BS201:BU201"/>
    <mergeCell ref="BV201:BW201"/>
    <mergeCell ref="BX201:BY201"/>
    <mergeCell ref="CA201:CB201"/>
    <mergeCell ref="CD201:CF201"/>
    <mergeCell ref="CH201:CI201"/>
    <mergeCell ref="CK201:CM201"/>
    <mergeCell ref="CP201:CR201"/>
    <mergeCell ref="CT201:CU201"/>
    <mergeCell ref="CX201:CZ201"/>
    <mergeCell ref="DB201:DC201"/>
    <mergeCell ref="DF201:DG201"/>
    <mergeCell ref="DJ201:DK201"/>
    <mergeCell ref="DN201:DO201"/>
    <mergeCell ref="DP201:DR201"/>
    <mergeCell ref="DF200:DG200"/>
    <mergeCell ref="DJ200:DK200"/>
    <mergeCell ref="DN200:DO200"/>
    <mergeCell ref="DP200:DR200"/>
    <mergeCell ref="DT200:DU200"/>
    <mergeCell ref="DZ200:EA200"/>
    <mergeCell ref="EC200:EE200"/>
    <mergeCell ref="EG200:EH200"/>
    <mergeCell ref="EJ200:EK200"/>
    <mergeCell ref="DZ199:EA199"/>
    <mergeCell ref="EC199:EE199"/>
    <mergeCell ref="EG199:EH199"/>
    <mergeCell ref="EJ199:EK199"/>
    <mergeCell ref="EL199:EP199"/>
    <mergeCell ref="EQ199:ES199"/>
    <mergeCell ref="ET199:EU199"/>
    <mergeCell ref="BJ200:BL200"/>
    <mergeCell ref="BM200:BO200"/>
    <mergeCell ref="BP200:BR200"/>
    <mergeCell ref="BS200:BU200"/>
    <mergeCell ref="BV200:BW200"/>
    <mergeCell ref="BX200:BY200"/>
    <mergeCell ref="CA200:CB200"/>
    <mergeCell ref="CD200:CF200"/>
    <mergeCell ref="CH200:CI200"/>
    <mergeCell ref="CK200:CM200"/>
    <mergeCell ref="CP200:CR200"/>
    <mergeCell ref="CT200:CU200"/>
    <mergeCell ref="CX200:CZ200"/>
    <mergeCell ref="DB200:DC200"/>
    <mergeCell ref="EQ198:ES198"/>
    <mergeCell ref="ET198:EU198"/>
    <mergeCell ref="BJ199:BL199"/>
    <mergeCell ref="BM199:BO199"/>
    <mergeCell ref="BP199:BR199"/>
    <mergeCell ref="BS199:BU199"/>
    <mergeCell ref="BV199:BW199"/>
    <mergeCell ref="BX199:BY199"/>
    <mergeCell ref="CA199:CB199"/>
    <mergeCell ref="CD199:CF199"/>
    <mergeCell ref="CH199:CI199"/>
    <mergeCell ref="CK199:CM199"/>
    <mergeCell ref="CP199:CR199"/>
    <mergeCell ref="CT199:CU199"/>
    <mergeCell ref="CX199:CZ199"/>
    <mergeCell ref="DB199:DC199"/>
    <mergeCell ref="DF199:DG199"/>
    <mergeCell ref="DJ199:DK199"/>
    <mergeCell ref="DN199:DO199"/>
    <mergeCell ref="DP199:DR199"/>
    <mergeCell ref="DT199:DU199"/>
    <mergeCell ref="DJ198:DK198"/>
    <mergeCell ref="DN198:DO198"/>
    <mergeCell ref="DP198:DR198"/>
    <mergeCell ref="DT198:DU198"/>
    <mergeCell ref="DZ198:EA198"/>
    <mergeCell ref="EC198:EE198"/>
    <mergeCell ref="EG198:EH198"/>
    <mergeCell ref="EJ198:EK198"/>
    <mergeCell ref="EL198:EP198"/>
    <mergeCell ref="CA198:CB198"/>
    <mergeCell ref="CD198:CF198"/>
    <mergeCell ref="CH198:CI198"/>
    <mergeCell ref="CK198:CM198"/>
    <mergeCell ref="CP198:CR198"/>
    <mergeCell ref="CT198:CU198"/>
    <mergeCell ref="CX198:CZ198"/>
    <mergeCell ref="DB198:DC198"/>
    <mergeCell ref="DF198:DG198"/>
    <mergeCell ref="BJ198:BL198"/>
    <mergeCell ref="BM198:BO198"/>
    <mergeCell ref="BP198:BR198"/>
    <mergeCell ref="BS198:BU198"/>
    <mergeCell ref="BV198:BW198"/>
    <mergeCell ref="BX198:BY198"/>
    <mergeCell ref="DP197:DR197"/>
    <mergeCell ref="DT197:DU197"/>
    <mergeCell ref="DZ197:EA197"/>
    <mergeCell ref="EC197:EE197"/>
    <mergeCell ref="EG197:EH197"/>
    <mergeCell ref="EJ197:EK197"/>
    <mergeCell ref="EL197:EP197"/>
    <mergeCell ref="EQ197:ES197"/>
    <mergeCell ref="ET197:EU197"/>
    <mergeCell ref="EJ196:EK196"/>
    <mergeCell ref="EL196:EP196"/>
    <mergeCell ref="EQ196:ES196"/>
    <mergeCell ref="ET196:EU196"/>
    <mergeCell ref="BJ197:BL197"/>
    <mergeCell ref="BM197:BO197"/>
    <mergeCell ref="BP197:BR197"/>
    <mergeCell ref="BS197:BU197"/>
    <mergeCell ref="BV197:BW197"/>
    <mergeCell ref="BX197:BY197"/>
    <mergeCell ref="CA197:CB197"/>
    <mergeCell ref="CD197:CF197"/>
    <mergeCell ref="CH197:CI197"/>
    <mergeCell ref="CK197:CM197"/>
    <mergeCell ref="CP197:CR197"/>
    <mergeCell ref="CT197:CU197"/>
    <mergeCell ref="CX197:CZ197"/>
    <mergeCell ref="DB197:DC197"/>
    <mergeCell ref="DF197:DG197"/>
    <mergeCell ref="DJ197:DK197"/>
    <mergeCell ref="DN197:DO197"/>
    <mergeCell ref="DB196:DC196"/>
    <mergeCell ref="DF196:DG196"/>
    <mergeCell ref="DJ196:DK196"/>
    <mergeCell ref="DN196:DO196"/>
    <mergeCell ref="DP196:DR196"/>
    <mergeCell ref="DT196:DU196"/>
    <mergeCell ref="DZ196:EA196"/>
    <mergeCell ref="EC196:EE196"/>
    <mergeCell ref="EG196:EH196"/>
    <mergeCell ref="DT195:DU195"/>
    <mergeCell ref="DZ195:EA195"/>
    <mergeCell ref="EC195:EE195"/>
    <mergeCell ref="EG195:EH195"/>
    <mergeCell ref="EJ195:EK195"/>
    <mergeCell ref="EL195:EP195"/>
    <mergeCell ref="EQ195:ES195"/>
    <mergeCell ref="ET195:EU195"/>
    <mergeCell ref="BJ196:BL196"/>
    <mergeCell ref="BM196:BO196"/>
    <mergeCell ref="BP196:BR196"/>
    <mergeCell ref="BS196:BU196"/>
    <mergeCell ref="BV196:BW196"/>
    <mergeCell ref="BX196:BY196"/>
    <mergeCell ref="CA196:CB196"/>
    <mergeCell ref="CD196:CF196"/>
    <mergeCell ref="CH196:CI196"/>
    <mergeCell ref="CK196:CM196"/>
    <mergeCell ref="CP196:CR196"/>
    <mergeCell ref="CT196:CU196"/>
    <mergeCell ref="CX196:CZ196"/>
    <mergeCell ref="EL194:EP194"/>
    <mergeCell ref="EQ194:ES194"/>
    <mergeCell ref="ET194:EU194"/>
    <mergeCell ref="BJ195:BL195"/>
    <mergeCell ref="BM195:BO195"/>
    <mergeCell ref="BP195:BR195"/>
    <mergeCell ref="BS195:BU195"/>
    <mergeCell ref="BV195:BW195"/>
    <mergeCell ref="BX195:BY195"/>
    <mergeCell ref="CA195:CB195"/>
    <mergeCell ref="CD195:CF195"/>
    <mergeCell ref="CH195:CI195"/>
    <mergeCell ref="CK195:CM195"/>
    <mergeCell ref="CP195:CR195"/>
    <mergeCell ref="CT195:CU195"/>
    <mergeCell ref="CX195:CZ195"/>
    <mergeCell ref="DB195:DC195"/>
    <mergeCell ref="DF195:DG195"/>
    <mergeCell ref="DJ195:DK195"/>
    <mergeCell ref="DN195:DO195"/>
    <mergeCell ref="DP195:DR195"/>
    <mergeCell ref="DF194:DG194"/>
    <mergeCell ref="DJ194:DK194"/>
    <mergeCell ref="DN194:DO194"/>
    <mergeCell ref="DP194:DR194"/>
    <mergeCell ref="DT194:DU194"/>
    <mergeCell ref="DZ194:EA194"/>
    <mergeCell ref="EC194:EE194"/>
    <mergeCell ref="EG194:EH194"/>
    <mergeCell ref="EJ194:EK194"/>
    <mergeCell ref="Y192:Z192"/>
    <mergeCell ref="AA192:AB192"/>
    <mergeCell ref="AC192:AD192"/>
    <mergeCell ref="DZ193:EA193"/>
    <mergeCell ref="EC193:EE193"/>
    <mergeCell ref="EG193:EH193"/>
    <mergeCell ref="EJ193:EK193"/>
    <mergeCell ref="EL193:EP193"/>
    <mergeCell ref="EQ193:ES193"/>
    <mergeCell ref="ET193:EU193"/>
    <mergeCell ref="BJ194:BL194"/>
    <mergeCell ref="BM194:BO194"/>
    <mergeCell ref="BP194:BR194"/>
    <mergeCell ref="BS194:BU194"/>
    <mergeCell ref="BV194:BW194"/>
    <mergeCell ref="BX194:BY194"/>
    <mergeCell ref="CA194:CB194"/>
    <mergeCell ref="CD194:CF194"/>
    <mergeCell ref="CH194:CI194"/>
    <mergeCell ref="CK194:CM194"/>
    <mergeCell ref="CP194:CR194"/>
    <mergeCell ref="CT194:CU194"/>
    <mergeCell ref="CX194:CZ194"/>
    <mergeCell ref="DB194:DC194"/>
    <mergeCell ref="EQ192:ES192"/>
    <mergeCell ref="ET192:EU192"/>
    <mergeCell ref="BJ193:BL193"/>
    <mergeCell ref="BM193:BO193"/>
    <mergeCell ref="BP193:BR193"/>
    <mergeCell ref="BS193:BU193"/>
    <mergeCell ref="BV193:BW193"/>
    <mergeCell ref="BX193:BY193"/>
    <mergeCell ref="CA193:CB193"/>
    <mergeCell ref="CD193:CF193"/>
    <mergeCell ref="CH193:CI193"/>
    <mergeCell ref="CK193:CM193"/>
    <mergeCell ref="CP193:CR193"/>
    <mergeCell ref="CT193:CU193"/>
    <mergeCell ref="CX193:CZ193"/>
    <mergeCell ref="DB193:DC193"/>
    <mergeCell ref="DF193:DG193"/>
    <mergeCell ref="DJ193:DK193"/>
    <mergeCell ref="DN193:DO193"/>
    <mergeCell ref="DP193:DR193"/>
    <mergeCell ref="DT193:DU193"/>
    <mergeCell ref="DJ192:DK192"/>
    <mergeCell ref="DN192:DO192"/>
    <mergeCell ref="DP192:DR192"/>
    <mergeCell ref="DT192:DU192"/>
    <mergeCell ref="DZ192:EA192"/>
    <mergeCell ref="EC192:EE192"/>
    <mergeCell ref="EG192:EH192"/>
    <mergeCell ref="EJ192:EK192"/>
    <mergeCell ref="EL192:EP192"/>
    <mergeCell ref="CA192:CB192"/>
    <mergeCell ref="CD192:CF192"/>
    <mergeCell ref="CH192:CI192"/>
    <mergeCell ref="CK192:CM192"/>
    <mergeCell ref="CP192:CR192"/>
    <mergeCell ref="CT192:CU192"/>
    <mergeCell ref="CX192:CZ192"/>
    <mergeCell ref="DB192:DC192"/>
    <mergeCell ref="DF192:DG192"/>
    <mergeCell ref="BJ192:BL192"/>
    <mergeCell ref="BM192:BO192"/>
    <mergeCell ref="BP192:BR192"/>
    <mergeCell ref="BS192:BU192"/>
    <mergeCell ref="BV192:BW192"/>
    <mergeCell ref="BX192:BY192"/>
    <mergeCell ref="DP191:DR191"/>
    <mergeCell ref="DT191:DU191"/>
    <mergeCell ref="DZ191:EA191"/>
    <mergeCell ref="EC191:EE191"/>
    <mergeCell ref="EG191:EH191"/>
    <mergeCell ref="EJ191:EK191"/>
    <mergeCell ref="EL191:EP191"/>
    <mergeCell ref="EQ191:ES191"/>
    <mergeCell ref="ET191:EU191"/>
    <mergeCell ref="EJ190:EK190"/>
    <mergeCell ref="EL190:EP190"/>
    <mergeCell ref="EQ190:ES190"/>
    <mergeCell ref="ET190:EU190"/>
    <mergeCell ref="BJ191:BL191"/>
    <mergeCell ref="BM191:BO191"/>
    <mergeCell ref="BP191:BR191"/>
    <mergeCell ref="BS191:BU191"/>
    <mergeCell ref="BV191:BW191"/>
    <mergeCell ref="BX191:BY191"/>
    <mergeCell ref="CA191:CB191"/>
    <mergeCell ref="CD191:CF191"/>
    <mergeCell ref="CH191:CI191"/>
    <mergeCell ref="CK191:CM191"/>
    <mergeCell ref="CP191:CR191"/>
    <mergeCell ref="CT191:CU191"/>
    <mergeCell ref="CX191:CZ191"/>
    <mergeCell ref="DB191:DC191"/>
    <mergeCell ref="DF191:DG191"/>
    <mergeCell ref="DJ191:DK191"/>
    <mergeCell ref="DN191:DO191"/>
    <mergeCell ref="DB190:DC190"/>
    <mergeCell ref="DF190:DG190"/>
    <mergeCell ref="DJ190:DK190"/>
    <mergeCell ref="DN190:DO190"/>
    <mergeCell ref="DP190:DR190"/>
    <mergeCell ref="DT190:DU190"/>
    <mergeCell ref="DZ190:EA190"/>
    <mergeCell ref="EC190:EE190"/>
    <mergeCell ref="EG190:EH190"/>
    <mergeCell ref="DT189:DU189"/>
    <mergeCell ref="DZ189:EA189"/>
    <mergeCell ref="EC189:EE189"/>
    <mergeCell ref="EG189:EH189"/>
    <mergeCell ref="EJ189:EK189"/>
    <mergeCell ref="EL189:EP189"/>
    <mergeCell ref="EQ189:ES189"/>
    <mergeCell ref="ET189:EU189"/>
    <mergeCell ref="BJ190:BL190"/>
    <mergeCell ref="BM190:BO190"/>
    <mergeCell ref="BP190:BR190"/>
    <mergeCell ref="BS190:BU190"/>
    <mergeCell ref="BV190:BW190"/>
    <mergeCell ref="BX190:BY190"/>
    <mergeCell ref="CA190:CB190"/>
    <mergeCell ref="CD190:CF190"/>
    <mergeCell ref="CH190:CI190"/>
    <mergeCell ref="CK190:CM190"/>
    <mergeCell ref="CP190:CR190"/>
    <mergeCell ref="CT190:CU190"/>
    <mergeCell ref="CX190:CZ190"/>
    <mergeCell ref="EL188:EP188"/>
    <mergeCell ref="EQ188:ES188"/>
    <mergeCell ref="ET188:EU188"/>
    <mergeCell ref="BJ189:BL189"/>
    <mergeCell ref="BM189:BO189"/>
    <mergeCell ref="BP189:BR189"/>
    <mergeCell ref="BS189:BU189"/>
    <mergeCell ref="BV189:BW189"/>
    <mergeCell ref="BX189:BY189"/>
    <mergeCell ref="CA189:CB189"/>
    <mergeCell ref="CD189:CF189"/>
    <mergeCell ref="CH189:CI189"/>
    <mergeCell ref="CK189:CM189"/>
    <mergeCell ref="CP189:CR189"/>
    <mergeCell ref="CT189:CU189"/>
    <mergeCell ref="CX189:CZ189"/>
    <mergeCell ref="DB189:DC189"/>
    <mergeCell ref="DF189:DG189"/>
    <mergeCell ref="DJ189:DK189"/>
    <mergeCell ref="DN189:DO189"/>
    <mergeCell ref="DP189:DR189"/>
    <mergeCell ref="DF188:DG188"/>
    <mergeCell ref="DJ188:DK188"/>
    <mergeCell ref="DN188:DO188"/>
    <mergeCell ref="DP188:DR188"/>
    <mergeCell ref="DT188:DU188"/>
    <mergeCell ref="DZ188:EA188"/>
    <mergeCell ref="EC188:EE188"/>
    <mergeCell ref="EG188:EH188"/>
    <mergeCell ref="EJ188:EK188"/>
    <mergeCell ref="DZ187:EA187"/>
    <mergeCell ref="EC187:EE187"/>
    <mergeCell ref="EG187:EH187"/>
    <mergeCell ref="EJ187:EK187"/>
    <mergeCell ref="EL187:EP187"/>
    <mergeCell ref="EQ187:ES187"/>
    <mergeCell ref="ET187:EU187"/>
    <mergeCell ref="BJ188:BL188"/>
    <mergeCell ref="BM188:BO188"/>
    <mergeCell ref="BP188:BR188"/>
    <mergeCell ref="BS188:BU188"/>
    <mergeCell ref="BV188:BW188"/>
    <mergeCell ref="BX188:BY188"/>
    <mergeCell ref="CA188:CB188"/>
    <mergeCell ref="CD188:CF188"/>
    <mergeCell ref="CH188:CI188"/>
    <mergeCell ref="CK188:CM188"/>
    <mergeCell ref="CP188:CR188"/>
    <mergeCell ref="CT188:CU188"/>
    <mergeCell ref="CX188:CZ188"/>
    <mergeCell ref="DB188:DC188"/>
    <mergeCell ref="EQ186:ES186"/>
    <mergeCell ref="ET186:EU186"/>
    <mergeCell ref="BJ187:BL187"/>
    <mergeCell ref="BM187:BO187"/>
    <mergeCell ref="BP187:BR187"/>
    <mergeCell ref="BS187:BU187"/>
    <mergeCell ref="BV187:BW187"/>
    <mergeCell ref="BX187:BY187"/>
    <mergeCell ref="CA187:CB187"/>
    <mergeCell ref="CD187:CF187"/>
    <mergeCell ref="CH187:CI187"/>
    <mergeCell ref="CK187:CM187"/>
    <mergeCell ref="CP187:CR187"/>
    <mergeCell ref="CT187:CU187"/>
    <mergeCell ref="CX187:CZ187"/>
    <mergeCell ref="DB187:DC187"/>
    <mergeCell ref="DF187:DG187"/>
    <mergeCell ref="DJ187:DK187"/>
    <mergeCell ref="DN187:DO187"/>
    <mergeCell ref="DP187:DR187"/>
    <mergeCell ref="DT187:DU187"/>
    <mergeCell ref="DJ186:DK186"/>
    <mergeCell ref="DN186:DO186"/>
    <mergeCell ref="DP186:DR186"/>
    <mergeCell ref="DT186:DU186"/>
    <mergeCell ref="DZ186:EA186"/>
    <mergeCell ref="EC186:EE186"/>
    <mergeCell ref="EG186:EH186"/>
    <mergeCell ref="EJ186:EK186"/>
    <mergeCell ref="EL186:EP186"/>
    <mergeCell ref="CA186:CB186"/>
    <mergeCell ref="CD186:CF186"/>
    <mergeCell ref="CH186:CI186"/>
    <mergeCell ref="CK186:CM186"/>
    <mergeCell ref="CP186:CR186"/>
    <mergeCell ref="CT186:CU186"/>
    <mergeCell ref="CX186:CZ186"/>
    <mergeCell ref="DB186:DC186"/>
    <mergeCell ref="DF186:DG186"/>
    <mergeCell ref="BJ186:BL186"/>
    <mergeCell ref="BM186:BO186"/>
    <mergeCell ref="BP186:BR186"/>
    <mergeCell ref="BS186:BU186"/>
    <mergeCell ref="BV186:BW186"/>
    <mergeCell ref="BX186:BY186"/>
    <mergeCell ref="DP185:DR185"/>
    <mergeCell ref="DT185:DU185"/>
    <mergeCell ref="DZ185:EA185"/>
    <mergeCell ref="EC185:EE185"/>
    <mergeCell ref="EG185:EH185"/>
    <mergeCell ref="EJ185:EK185"/>
    <mergeCell ref="EL185:EP185"/>
    <mergeCell ref="EQ185:ES185"/>
    <mergeCell ref="ET185:EU185"/>
    <mergeCell ref="EJ184:EK184"/>
    <mergeCell ref="EL184:EP184"/>
    <mergeCell ref="EQ184:ES184"/>
    <mergeCell ref="ET184:EU184"/>
    <mergeCell ref="BJ185:BL185"/>
    <mergeCell ref="BM185:BO185"/>
    <mergeCell ref="BP185:BR185"/>
    <mergeCell ref="BS185:BU185"/>
    <mergeCell ref="BV185:BW185"/>
    <mergeCell ref="BX185:BY185"/>
    <mergeCell ref="CA185:CB185"/>
    <mergeCell ref="CD185:CF185"/>
    <mergeCell ref="CH185:CI185"/>
    <mergeCell ref="CK185:CM185"/>
    <mergeCell ref="CP185:CR185"/>
    <mergeCell ref="CT185:CU185"/>
    <mergeCell ref="CX185:CZ185"/>
    <mergeCell ref="DB185:DC185"/>
    <mergeCell ref="DF185:DG185"/>
    <mergeCell ref="DJ185:DK185"/>
    <mergeCell ref="DN185:DO185"/>
    <mergeCell ref="DB184:DC184"/>
    <mergeCell ref="DF184:DG184"/>
    <mergeCell ref="DJ184:DK184"/>
    <mergeCell ref="DN184:DO184"/>
    <mergeCell ref="DP184:DR184"/>
    <mergeCell ref="DT184:DU184"/>
    <mergeCell ref="DZ184:EA184"/>
    <mergeCell ref="EC184:EE184"/>
    <mergeCell ref="EG184:EH184"/>
    <mergeCell ref="DT183:DU183"/>
    <mergeCell ref="DZ183:EA183"/>
    <mergeCell ref="EC183:EE183"/>
    <mergeCell ref="EG183:EH183"/>
    <mergeCell ref="EJ183:EK183"/>
    <mergeCell ref="EL183:EP183"/>
    <mergeCell ref="EQ183:ES183"/>
    <mergeCell ref="ET183:EU183"/>
    <mergeCell ref="BJ184:BL184"/>
    <mergeCell ref="BM184:BO184"/>
    <mergeCell ref="BP184:BR184"/>
    <mergeCell ref="BS184:BU184"/>
    <mergeCell ref="BV184:BW184"/>
    <mergeCell ref="BX184:BY184"/>
    <mergeCell ref="CA184:CB184"/>
    <mergeCell ref="CD184:CF184"/>
    <mergeCell ref="CH184:CI184"/>
    <mergeCell ref="CK184:CM184"/>
    <mergeCell ref="CP184:CR184"/>
    <mergeCell ref="CT184:CU184"/>
    <mergeCell ref="CX184:CZ184"/>
    <mergeCell ref="EL182:EP182"/>
    <mergeCell ref="EQ182:ES182"/>
    <mergeCell ref="ET182:EU182"/>
    <mergeCell ref="BJ183:BL183"/>
    <mergeCell ref="BM183:BO183"/>
    <mergeCell ref="BP183:BR183"/>
    <mergeCell ref="BS183:BU183"/>
    <mergeCell ref="BV183:BW183"/>
    <mergeCell ref="BX183:BY183"/>
    <mergeCell ref="CA183:CB183"/>
    <mergeCell ref="CD183:CF183"/>
    <mergeCell ref="CH183:CI183"/>
    <mergeCell ref="CK183:CM183"/>
    <mergeCell ref="CP183:CR183"/>
    <mergeCell ref="CT183:CU183"/>
    <mergeCell ref="CX183:CZ183"/>
    <mergeCell ref="DB183:DC183"/>
    <mergeCell ref="DF183:DG183"/>
    <mergeCell ref="DJ183:DK183"/>
    <mergeCell ref="DN183:DO183"/>
    <mergeCell ref="DP183:DR183"/>
    <mergeCell ref="DF182:DG182"/>
    <mergeCell ref="DJ182:DK182"/>
    <mergeCell ref="DN182:DO182"/>
    <mergeCell ref="DP182:DR182"/>
    <mergeCell ref="DT182:DU182"/>
    <mergeCell ref="DZ182:EA182"/>
    <mergeCell ref="EC182:EE182"/>
    <mergeCell ref="EG182:EH182"/>
    <mergeCell ref="EJ182:EK182"/>
    <mergeCell ref="Y180:Z180"/>
    <mergeCell ref="AA180:AB180"/>
    <mergeCell ref="AC180:AD180"/>
    <mergeCell ref="DZ181:EA181"/>
    <mergeCell ref="EC181:EE181"/>
    <mergeCell ref="EG181:EH181"/>
    <mergeCell ref="EJ181:EK181"/>
    <mergeCell ref="EL181:EP181"/>
    <mergeCell ref="EQ181:ES181"/>
    <mergeCell ref="ET181:EU181"/>
    <mergeCell ref="BJ182:BL182"/>
    <mergeCell ref="BM182:BO182"/>
    <mergeCell ref="BP182:BR182"/>
    <mergeCell ref="BS182:BU182"/>
    <mergeCell ref="BV182:BW182"/>
    <mergeCell ref="BX182:BY182"/>
    <mergeCell ref="CA182:CB182"/>
    <mergeCell ref="CD182:CF182"/>
    <mergeCell ref="CH182:CI182"/>
    <mergeCell ref="CK182:CM182"/>
    <mergeCell ref="CP182:CR182"/>
    <mergeCell ref="CT182:CU182"/>
    <mergeCell ref="CX182:CZ182"/>
    <mergeCell ref="DB182:DC182"/>
    <mergeCell ref="EQ180:ES180"/>
    <mergeCell ref="ET180:EU180"/>
    <mergeCell ref="BJ181:BL181"/>
    <mergeCell ref="BM181:BO181"/>
    <mergeCell ref="BP181:BR181"/>
    <mergeCell ref="BS181:BU181"/>
    <mergeCell ref="BV181:BW181"/>
    <mergeCell ref="BX181:BY181"/>
    <mergeCell ref="CA181:CB181"/>
    <mergeCell ref="CD181:CF181"/>
    <mergeCell ref="CH181:CI181"/>
    <mergeCell ref="CK181:CM181"/>
    <mergeCell ref="CP181:CR181"/>
    <mergeCell ref="CT181:CU181"/>
    <mergeCell ref="CX181:CZ181"/>
    <mergeCell ref="DB181:DC181"/>
    <mergeCell ref="DF181:DG181"/>
    <mergeCell ref="DJ181:DK181"/>
    <mergeCell ref="DN181:DO181"/>
    <mergeCell ref="DP181:DR181"/>
    <mergeCell ref="DT181:DU181"/>
    <mergeCell ref="DJ180:DK180"/>
    <mergeCell ref="DN180:DO180"/>
    <mergeCell ref="DP180:DR180"/>
    <mergeCell ref="DT180:DU180"/>
    <mergeCell ref="DZ180:EA180"/>
    <mergeCell ref="EC180:EE180"/>
    <mergeCell ref="EG180:EH180"/>
    <mergeCell ref="EJ180:EK180"/>
    <mergeCell ref="EL180:EP180"/>
    <mergeCell ref="CA180:CB180"/>
    <mergeCell ref="CD180:CF180"/>
    <mergeCell ref="CH180:CI180"/>
    <mergeCell ref="CK180:CM180"/>
    <mergeCell ref="CP180:CR180"/>
    <mergeCell ref="CT180:CU180"/>
    <mergeCell ref="CX180:CZ180"/>
    <mergeCell ref="DB180:DC180"/>
    <mergeCell ref="DF180:DG180"/>
    <mergeCell ref="BJ180:BL180"/>
    <mergeCell ref="BM180:BO180"/>
    <mergeCell ref="BP180:BR180"/>
    <mergeCell ref="BS180:BU180"/>
    <mergeCell ref="BV180:BW180"/>
    <mergeCell ref="BX180:BY180"/>
    <mergeCell ref="DP179:DR179"/>
    <mergeCell ref="DT179:DU179"/>
    <mergeCell ref="DZ179:EA179"/>
    <mergeCell ref="EC179:EE179"/>
    <mergeCell ref="EG179:EH179"/>
    <mergeCell ref="EJ179:EK179"/>
    <mergeCell ref="EL179:EP179"/>
    <mergeCell ref="EQ179:ES179"/>
    <mergeCell ref="ET179:EU179"/>
    <mergeCell ref="EJ178:EK178"/>
    <mergeCell ref="EL178:EP178"/>
    <mergeCell ref="EQ178:ES178"/>
    <mergeCell ref="ET178:EU178"/>
    <mergeCell ref="BJ179:BL179"/>
    <mergeCell ref="BM179:BO179"/>
    <mergeCell ref="BP179:BR179"/>
    <mergeCell ref="BS179:BU179"/>
    <mergeCell ref="BV179:BW179"/>
    <mergeCell ref="BX179:BY179"/>
    <mergeCell ref="CA179:CB179"/>
    <mergeCell ref="CD179:CF179"/>
    <mergeCell ref="CH179:CI179"/>
    <mergeCell ref="CK179:CM179"/>
    <mergeCell ref="CP179:CR179"/>
    <mergeCell ref="CT179:CU179"/>
    <mergeCell ref="CX179:CZ179"/>
    <mergeCell ref="DB179:DC179"/>
    <mergeCell ref="DF179:DG179"/>
    <mergeCell ref="DJ179:DK179"/>
    <mergeCell ref="DN179:DO179"/>
    <mergeCell ref="DB178:DC178"/>
    <mergeCell ref="DF178:DG178"/>
    <mergeCell ref="DJ178:DK178"/>
    <mergeCell ref="DN178:DO178"/>
    <mergeCell ref="DP178:DR178"/>
    <mergeCell ref="DT178:DU178"/>
    <mergeCell ref="DZ178:EA178"/>
    <mergeCell ref="EC178:EE178"/>
    <mergeCell ref="EG178:EH178"/>
    <mergeCell ref="DT177:DU177"/>
    <mergeCell ref="DZ177:EA177"/>
    <mergeCell ref="EC177:EE177"/>
    <mergeCell ref="EG177:EH177"/>
    <mergeCell ref="EJ177:EK177"/>
    <mergeCell ref="EL177:EP177"/>
    <mergeCell ref="EQ177:ES177"/>
    <mergeCell ref="ET177:EU177"/>
    <mergeCell ref="BJ178:BL178"/>
    <mergeCell ref="BM178:BO178"/>
    <mergeCell ref="BP178:BR178"/>
    <mergeCell ref="BS178:BU178"/>
    <mergeCell ref="BV178:BW178"/>
    <mergeCell ref="BX178:BY178"/>
    <mergeCell ref="CA178:CB178"/>
    <mergeCell ref="CD178:CF178"/>
    <mergeCell ref="CH178:CI178"/>
    <mergeCell ref="CK178:CM178"/>
    <mergeCell ref="CP178:CR178"/>
    <mergeCell ref="CT178:CU178"/>
    <mergeCell ref="CX178:CZ178"/>
    <mergeCell ref="EL176:EP176"/>
    <mergeCell ref="EQ176:ES176"/>
    <mergeCell ref="ET176:EU176"/>
    <mergeCell ref="BJ177:BL177"/>
    <mergeCell ref="BM177:BO177"/>
    <mergeCell ref="BP177:BR177"/>
    <mergeCell ref="BS177:BU177"/>
    <mergeCell ref="BV177:BW177"/>
    <mergeCell ref="BX177:BY177"/>
    <mergeCell ref="CA177:CB177"/>
    <mergeCell ref="CD177:CF177"/>
    <mergeCell ref="CH177:CI177"/>
    <mergeCell ref="CK177:CM177"/>
    <mergeCell ref="CP177:CR177"/>
    <mergeCell ref="CT177:CU177"/>
    <mergeCell ref="CX177:CZ177"/>
    <mergeCell ref="DB177:DC177"/>
    <mergeCell ref="DF177:DG177"/>
    <mergeCell ref="DJ177:DK177"/>
    <mergeCell ref="DN177:DO177"/>
    <mergeCell ref="DP177:DR177"/>
    <mergeCell ref="DF176:DG176"/>
    <mergeCell ref="DJ176:DK176"/>
    <mergeCell ref="DN176:DO176"/>
    <mergeCell ref="DP176:DR176"/>
    <mergeCell ref="DT176:DU176"/>
    <mergeCell ref="DZ176:EA176"/>
    <mergeCell ref="EC176:EE176"/>
    <mergeCell ref="EG176:EH176"/>
    <mergeCell ref="EJ176:EK176"/>
    <mergeCell ref="DZ175:EA175"/>
    <mergeCell ref="EC175:EE175"/>
    <mergeCell ref="EG175:EH175"/>
    <mergeCell ref="EJ175:EK175"/>
    <mergeCell ref="EL175:EP175"/>
    <mergeCell ref="EQ175:ES175"/>
    <mergeCell ref="ET175:EU175"/>
    <mergeCell ref="BJ176:BL176"/>
    <mergeCell ref="BM176:BO176"/>
    <mergeCell ref="BP176:BR176"/>
    <mergeCell ref="BS176:BU176"/>
    <mergeCell ref="BV176:BW176"/>
    <mergeCell ref="BX176:BY176"/>
    <mergeCell ref="CA176:CB176"/>
    <mergeCell ref="CD176:CF176"/>
    <mergeCell ref="CH176:CI176"/>
    <mergeCell ref="CK176:CM176"/>
    <mergeCell ref="CP176:CR176"/>
    <mergeCell ref="CT176:CU176"/>
    <mergeCell ref="CX176:CZ176"/>
    <mergeCell ref="DB176:DC176"/>
    <mergeCell ref="EQ174:ES174"/>
    <mergeCell ref="ET174:EU174"/>
    <mergeCell ref="BJ175:BL175"/>
    <mergeCell ref="BM175:BO175"/>
    <mergeCell ref="BP175:BR175"/>
    <mergeCell ref="BS175:BU175"/>
    <mergeCell ref="BV175:BW175"/>
    <mergeCell ref="BX175:BY175"/>
    <mergeCell ref="CA175:CB175"/>
    <mergeCell ref="CD175:CF175"/>
    <mergeCell ref="CH175:CI175"/>
    <mergeCell ref="CK175:CM175"/>
    <mergeCell ref="CP175:CR175"/>
    <mergeCell ref="CT175:CU175"/>
    <mergeCell ref="CX175:CZ175"/>
    <mergeCell ref="DB175:DC175"/>
    <mergeCell ref="DF175:DG175"/>
    <mergeCell ref="DJ175:DK175"/>
    <mergeCell ref="DN175:DO175"/>
    <mergeCell ref="DP175:DR175"/>
    <mergeCell ref="DT175:DU175"/>
    <mergeCell ref="DJ174:DK174"/>
    <mergeCell ref="DN174:DO174"/>
    <mergeCell ref="DP174:DR174"/>
    <mergeCell ref="DT174:DU174"/>
    <mergeCell ref="DZ174:EA174"/>
    <mergeCell ref="EC174:EE174"/>
    <mergeCell ref="EG174:EH174"/>
    <mergeCell ref="EJ174:EK174"/>
    <mergeCell ref="EL174:EP174"/>
    <mergeCell ref="CA174:CB174"/>
    <mergeCell ref="CD174:CF174"/>
    <mergeCell ref="CH174:CI174"/>
    <mergeCell ref="CK174:CM174"/>
    <mergeCell ref="CP174:CR174"/>
    <mergeCell ref="CT174:CU174"/>
    <mergeCell ref="CX174:CZ174"/>
    <mergeCell ref="DB174:DC174"/>
    <mergeCell ref="DF174:DG174"/>
    <mergeCell ref="BJ174:BL174"/>
    <mergeCell ref="BM174:BO174"/>
    <mergeCell ref="BP174:BR174"/>
    <mergeCell ref="BS174:BU174"/>
    <mergeCell ref="BV174:BW174"/>
    <mergeCell ref="BX174:BY174"/>
    <mergeCell ref="DP173:DR173"/>
    <mergeCell ref="DT173:DU173"/>
    <mergeCell ref="DZ173:EA173"/>
    <mergeCell ref="EC173:EE173"/>
    <mergeCell ref="EG173:EH173"/>
    <mergeCell ref="EJ173:EK173"/>
    <mergeCell ref="EL173:EP173"/>
    <mergeCell ref="EQ173:ES173"/>
    <mergeCell ref="ET173:EU173"/>
    <mergeCell ref="EJ172:EK172"/>
    <mergeCell ref="EL172:EP172"/>
    <mergeCell ref="EQ172:ES172"/>
    <mergeCell ref="ET172:EU172"/>
    <mergeCell ref="BJ173:BL173"/>
    <mergeCell ref="BM173:BO173"/>
    <mergeCell ref="BP173:BR173"/>
    <mergeCell ref="BS173:BU173"/>
    <mergeCell ref="BV173:BW173"/>
    <mergeCell ref="BX173:BY173"/>
    <mergeCell ref="CA173:CB173"/>
    <mergeCell ref="CD173:CF173"/>
    <mergeCell ref="CH173:CI173"/>
    <mergeCell ref="CK173:CM173"/>
    <mergeCell ref="CP173:CR173"/>
    <mergeCell ref="CT173:CU173"/>
    <mergeCell ref="CX173:CZ173"/>
    <mergeCell ref="DB173:DC173"/>
    <mergeCell ref="DF173:DG173"/>
    <mergeCell ref="DJ173:DK173"/>
    <mergeCell ref="DN173:DO173"/>
    <mergeCell ref="DB172:DC172"/>
    <mergeCell ref="DF172:DG172"/>
    <mergeCell ref="DJ172:DK172"/>
    <mergeCell ref="DN172:DO172"/>
    <mergeCell ref="DP172:DR172"/>
    <mergeCell ref="DT172:DU172"/>
    <mergeCell ref="DZ172:EA172"/>
    <mergeCell ref="EC172:EE172"/>
    <mergeCell ref="EG172:EH172"/>
    <mergeCell ref="DT171:DU171"/>
    <mergeCell ref="DZ171:EA171"/>
    <mergeCell ref="EC171:EE171"/>
    <mergeCell ref="EG171:EH171"/>
    <mergeCell ref="EJ171:EK171"/>
    <mergeCell ref="EL171:EP171"/>
    <mergeCell ref="EQ171:ES171"/>
    <mergeCell ref="ET171:EU171"/>
    <mergeCell ref="BJ172:BL172"/>
    <mergeCell ref="BM172:BO172"/>
    <mergeCell ref="BP172:BR172"/>
    <mergeCell ref="BS172:BU172"/>
    <mergeCell ref="BV172:BW172"/>
    <mergeCell ref="BX172:BY172"/>
    <mergeCell ref="CA172:CB172"/>
    <mergeCell ref="CD172:CF172"/>
    <mergeCell ref="CH172:CI172"/>
    <mergeCell ref="CK172:CM172"/>
    <mergeCell ref="CP172:CR172"/>
    <mergeCell ref="CT172:CU172"/>
    <mergeCell ref="CX172:CZ172"/>
    <mergeCell ref="EL170:EP170"/>
    <mergeCell ref="EQ170:ES170"/>
    <mergeCell ref="ET170:EU170"/>
    <mergeCell ref="BJ171:BL171"/>
    <mergeCell ref="BM171:BO171"/>
    <mergeCell ref="BP171:BR171"/>
    <mergeCell ref="BS171:BU171"/>
    <mergeCell ref="BV171:BW171"/>
    <mergeCell ref="BX171:BY171"/>
    <mergeCell ref="CA171:CB171"/>
    <mergeCell ref="CD171:CF171"/>
    <mergeCell ref="CH171:CI171"/>
    <mergeCell ref="CK171:CM171"/>
    <mergeCell ref="CP171:CR171"/>
    <mergeCell ref="CT171:CU171"/>
    <mergeCell ref="CX171:CZ171"/>
    <mergeCell ref="DB171:DC171"/>
    <mergeCell ref="DF171:DG171"/>
    <mergeCell ref="DJ171:DK171"/>
    <mergeCell ref="DN171:DO171"/>
    <mergeCell ref="DP171:DR171"/>
    <mergeCell ref="DF170:DG170"/>
    <mergeCell ref="DJ170:DK170"/>
    <mergeCell ref="DN170:DO170"/>
    <mergeCell ref="DP170:DR170"/>
    <mergeCell ref="DT170:DU170"/>
    <mergeCell ref="DZ170:EA170"/>
    <mergeCell ref="EC170:EE170"/>
    <mergeCell ref="EG170:EH170"/>
    <mergeCell ref="EJ170:EK170"/>
    <mergeCell ref="Y168:Z168"/>
    <mergeCell ref="AA168:AB168"/>
    <mergeCell ref="AC168:AD168"/>
    <mergeCell ref="DZ169:EA169"/>
    <mergeCell ref="EC169:EE169"/>
    <mergeCell ref="EG169:EH169"/>
    <mergeCell ref="EJ169:EK169"/>
    <mergeCell ref="EL169:EP169"/>
    <mergeCell ref="EQ169:ES169"/>
    <mergeCell ref="ET169:EU169"/>
    <mergeCell ref="BJ170:BL170"/>
    <mergeCell ref="BM170:BO170"/>
    <mergeCell ref="BP170:BR170"/>
    <mergeCell ref="BS170:BU170"/>
    <mergeCell ref="BV170:BW170"/>
    <mergeCell ref="BX170:BY170"/>
    <mergeCell ref="CA170:CB170"/>
    <mergeCell ref="CD170:CF170"/>
    <mergeCell ref="CH170:CI170"/>
    <mergeCell ref="CK170:CM170"/>
    <mergeCell ref="CP170:CR170"/>
    <mergeCell ref="CT170:CU170"/>
    <mergeCell ref="CX170:CZ170"/>
    <mergeCell ref="DB170:DC170"/>
    <mergeCell ref="EQ168:ES168"/>
    <mergeCell ref="ET168:EU168"/>
    <mergeCell ref="BJ169:BL169"/>
    <mergeCell ref="BM169:BO169"/>
    <mergeCell ref="BP169:BR169"/>
    <mergeCell ref="BS169:BU169"/>
    <mergeCell ref="BV169:BW169"/>
    <mergeCell ref="BX169:BY169"/>
    <mergeCell ref="CA169:CB169"/>
    <mergeCell ref="CD169:CF169"/>
    <mergeCell ref="CH169:CI169"/>
    <mergeCell ref="CK169:CM169"/>
    <mergeCell ref="CP169:CR169"/>
    <mergeCell ref="CT169:CU169"/>
    <mergeCell ref="CX169:CZ169"/>
    <mergeCell ref="DB169:DC169"/>
    <mergeCell ref="DF169:DG169"/>
    <mergeCell ref="DJ169:DK169"/>
    <mergeCell ref="DN169:DO169"/>
    <mergeCell ref="DP169:DR169"/>
    <mergeCell ref="DT169:DU169"/>
    <mergeCell ref="DJ168:DK168"/>
    <mergeCell ref="DN168:DO168"/>
    <mergeCell ref="DP168:DR168"/>
    <mergeCell ref="DT168:DU168"/>
    <mergeCell ref="DZ168:EA168"/>
    <mergeCell ref="EC168:EE168"/>
    <mergeCell ref="EG168:EH168"/>
    <mergeCell ref="EJ168:EK168"/>
    <mergeCell ref="EL168:EP168"/>
    <mergeCell ref="CA168:CB168"/>
    <mergeCell ref="CD168:CF168"/>
    <mergeCell ref="CH168:CI168"/>
    <mergeCell ref="CK168:CM168"/>
    <mergeCell ref="CP168:CR168"/>
    <mergeCell ref="CT168:CU168"/>
    <mergeCell ref="CX168:CZ168"/>
    <mergeCell ref="DB168:DC168"/>
    <mergeCell ref="DF168:DG168"/>
    <mergeCell ref="BJ168:BL168"/>
    <mergeCell ref="BM168:BO168"/>
    <mergeCell ref="BP168:BR168"/>
    <mergeCell ref="BS168:BU168"/>
    <mergeCell ref="BV168:BW168"/>
    <mergeCell ref="BX168:BY168"/>
    <mergeCell ref="DP167:DR167"/>
    <mergeCell ref="DT167:DU167"/>
    <mergeCell ref="DZ167:EA167"/>
    <mergeCell ref="EC167:EE167"/>
    <mergeCell ref="EG167:EH167"/>
    <mergeCell ref="EJ167:EK167"/>
    <mergeCell ref="EL167:EP167"/>
    <mergeCell ref="EQ167:ES167"/>
    <mergeCell ref="ET167:EU167"/>
    <mergeCell ref="EJ166:EK166"/>
    <mergeCell ref="EL166:EP166"/>
    <mergeCell ref="EQ166:ES166"/>
    <mergeCell ref="ET166:EU166"/>
    <mergeCell ref="BJ167:BL167"/>
    <mergeCell ref="BM167:BO167"/>
    <mergeCell ref="BP167:BR167"/>
    <mergeCell ref="BS167:BU167"/>
    <mergeCell ref="BV167:BW167"/>
    <mergeCell ref="BX167:BY167"/>
    <mergeCell ref="CA167:CB167"/>
    <mergeCell ref="CD167:CF167"/>
    <mergeCell ref="CH167:CI167"/>
    <mergeCell ref="CK167:CM167"/>
    <mergeCell ref="CP167:CR167"/>
    <mergeCell ref="CT167:CU167"/>
    <mergeCell ref="CX167:CZ167"/>
    <mergeCell ref="DB167:DC167"/>
    <mergeCell ref="DF167:DG167"/>
    <mergeCell ref="DJ167:DK167"/>
    <mergeCell ref="DN167:DO167"/>
    <mergeCell ref="DB166:DC166"/>
    <mergeCell ref="DF166:DG166"/>
    <mergeCell ref="DJ166:DK166"/>
    <mergeCell ref="DN166:DO166"/>
    <mergeCell ref="DP166:DR166"/>
    <mergeCell ref="DT166:DU166"/>
    <mergeCell ref="DZ166:EA166"/>
    <mergeCell ref="EC166:EE166"/>
    <mergeCell ref="EG166:EH166"/>
    <mergeCell ref="DT165:DU165"/>
    <mergeCell ref="DZ165:EA165"/>
    <mergeCell ref="EC165:EE165"/>
    <mergeCell ref="EG165:EH165"/>
    <mergeCell ref="EJ165:EK165"/>
    <mergeCell ref="EL165:EP165"/>
    <mergeCell ref="EQ165:ES165"/>
    <mergeCell ref="ET165:EU165"/>
    <mergeCell ref="BJ166:BL166"/>
    <mergeCell ref="BM166:BO166"/>
    <mergeCell ref="BP166:BR166"/>
    <mergeCell ref="BS166:BU166"/>
    <mergeCell ref="BV166:BW166"/>
    <mergeCell ref="BX166:BY166"/>
    <mergeCell ref="CA166:CB166"/>
    <mergeCell ref="CD166:CF166"/>
    <mergeCell ref="CH166:CI166"/>
    <mergeCell ref="CK166:CM166"/>
    <mergeCell ref="CP166:CR166"/>
    <mergeCell ref="CT166:CU166"/>
    <mergeCell ref="CX166:CZ166"/>
    <mergeCell ref="EL164:EP164"/>
    <mergeCell ref="EQ164:ES164"/>
    <mergeCell ref="ET164:EU164"/>
    <mergeCell ref="BJ165:BL165"/>
    <mergeCell ref="BM165:BO165"/>
    <mergeCell ref="BP165:BR165"/>
    <mergeCell ref="BS165:BU165"/>
    <mergeCell ref="BV165:BW165"/>
    <mergeCell ref="BX165:BY165"/>
    <mergeCell ref="CA165:CB165"/>
    <mergeCell ref="CD165:CF165"/>
    <mergeCell ref="CH165:CI165"/>
    <mergeCell ref="CK165:CM165"/>
    <mergeCell ref="CP165:CR165"/>
    <mergeCell ref="CT165:CU165"/>
    <mergeCell ref="CX165:CZ165"/>
    <mergeCell ref="DB165:DC165"/>
    <mergeCell ref="DF165:DG165"/>
    <mergeCell ref="DJ165:DK165"/>
    <mergeCell ref="DN165:DO165"/>
    <mergeCell ref="DP165:DR165"/>
    <mergeCell ref="DF164:DG164"/>
    <mergeCell ref="DJ164:DK164"/>
    <mergeCell ref="DN164:DO164"/>
    <mergeCell ref="DP164:DR164"/>
    <mergeCell ref="DT164:DU164"/>
    <mergeCell ref="DZ164:EA164"/>
    <mergeCell ref="EC164:EE164"/>
    <mergeCell ref="EG164:EH164"/>
    <mergeCell ref="EJ164:EK164"/>
    <mergeCell ref="DZ163:EA163"/>
    <mergeCell ref="EC163:EE163"/>
    <mergeCell ref="EG163:EH163"/>
    <mergeCell ref="EJ163:EK163"/>
    <mergeCell ref="EL163:EP163"/>
    <mergeCell ref="EQ163:ES163"/>
    <mergeCell ref="ET163:EU163"/>
    <mergeCell ref="BJ164:BL164"/>
    <mergeCell ref="BM164:BO164"/>
    <mergeCell ref="BP164:BR164"/>
    <mergeCell ref="BS164:BU164"/>
    <mergeCell ref="BV164:BW164"/>
    <mergeCell ref="BX164:BY164"/>
    <mergeCell ref="CA164:CB164"/>
    <mergeCell ref="CD164:CF164"/>
    <mergeCell ref="CH164:CI164"/>
    <mergeCell ref="CK164:CM164"/>
    <mergeCell ref="CP164:CR164"/>
    <mergeCell ref="CT164:CU164"/>
    <mergeCell ref="CX164:CZ164"/>
    <mergeCell ref="DB164:DC164"/>
    <mergeCell ref="EQ162:ES162"/>
    <mergeCell ref="ET162:EU162"/>
    <mergeCell ref="BJ163:BL163"/>
    <mergeCell ref="BM163:BO163"/>
    <mergeCell ref="BP163:BR163"/>
    <mergeCell ref="BS163:BU163"/>
    <mergeCell ref="BV163:BW163"/>
    <mergeCell ref="BX163:BY163"/>
    <mergeCell ref="CA163:CB163"/>
    <mergeCell ref="CD163:CF163"/>
    <mergeCell ref="CH163:CI163"/>
    <mergeCell ref="CK163:CM163"/>
    <mergeCell ref="CP163:CR163"/>
    <mergeCell ref="CT163:CU163"/>
    <mergeCell ref="CX163:CZ163"/>
    <mergeCell ref="DB163:DC163"/>
    <mergeCell ref="DF163:DG163"/>
    <mergeCell ref="DJ163:DK163"/>
    <mergeCell ref="DN163:DO163"/>
    <mergeCell ref="DP163:DR163"/>
    <mergeCell ref="DT163:DU163"/>
    <mergeCell ref="DJ162:DK162"/>
    <mergeCell ref="DN162:DO162"/>
    <mergeCell ref="DP162:DR162"/>
    <mergeCell ref="DT162:DU162"/>
    <mergeCell ref="DZ162:EA162"/>
    <mergeCell ref="EC162:EE162"/>
    <mergeCell ref="EG162:EH162"/>
    <mergeCell ref="EJ162:EK162"/>
    <mergeCell ref="EL162:EP162"/>
    <mergeCell ref="CA162:CB162"/>
    <mergeCell ref="CD162:CF162"/>
    <mergeCell ref="CH162:CI162"/>
    <mergeCell ref="CK162:CM162"/>
    <mergeCell ref="CP162:CR162"/>
    <mergeCell ref="CT162:CU162"/>
    <mergeCell ref="CX162:CZ162"/>
    <mergeCell ref="DB162:DC162"/>
    <mergeCell ref="DF162:DG162"/>
    <mergeCell ref="BJ162:BL162"/>
    <mergeCell ref="BM162:BO162"/>
    <mergeCell ref="BP162:BR162"/>
    <mergeCell ref="BS162:BU162"/>
    <mergeCell ref="BV162:BW162"/>
    <mergeCell ref="BX162:BY162"/>
    <mergeCell ref="DP161:DR161"/>
    <mergeCell ref="DT161:DU161"/>
    <mergeCell ref="DZ161:EA161"/>
    <mergeCell ref="EC161:EE161"/>
    <mergeCell ref="EG161:EH161"/>
    <mergeCell ref="EJ161:EK161"/>
    <mergeCell ref="EL161:EP161"/>
    <mergeCell ref="EQ161:ES161"/>
    <mergeCell ref="ET161:EU161"/>
    <mergeCell ref="EJ160:EK160"/>
    <mergeCell ref="EL160:EP160"/>
    <mergeCell ref="EQ160:ES160"/>
    <mergeCell ref="ET160:EU160"/>
    <mergeCell ref="BJ161:BL161"/>
    <mergeCell ref="BM161:BO161"/>
    <mergeCell ref="BP161:BR161"/>
    <mergeCell ref="BS161:BU161"/>
    <mergeCell ref="BV161:BW161"/>
    <mergeCell ref="BX161:BY161"/>
    <mergeCell ref="CA161:CB161"/>
    <mergeCell ref="CD161:CF161"/>
    <mergeCell ref="CH161:CI161"/>
    <mergeCell ref="CK161:CM161"/>
    <mergeCell ref="CP161:CR161"/>
    <mergeCell ref="CT161:CU161"/>
    <mergeCell ref="CX161:CZ161"/>
    <mergeCell ref="DB161:DC161"/>
    <mergeCell ref="DF161:DG161"/>
    <mergeCell ref="DJ161:DK161"/>
    <mergeCell ref="DN161:DO161"/>
    <mergeCell ref="DB160:DC160"/>
    <mergeCell ref="DF160:DG160"/>
    <mergeCell ref="DJ160:DK160"/>
    <mergeCell ref="DN160:DO160"/>
    <mergeCell ref="DP160:DR160"/>
    <mergeCell ref="DT160:DU160"/>
    <mergeCell ref="DZ160:EA160"/>
    <mergeCell ref="EC160:EE160"/>
    <mergeCell ref="EG160:EH160"/>
    <mergeCell ref="DT159:DU159"/>
    <mergeCell ref="DZ159:EA159"/>
    <mergeCell ref="EC159:EE159"/>
    <mergeCell ref="EG159:EH159"/>
    <mergeCell ref="EJ159:EK159"/>
    <mergeCell ref="EL159:EP159"/>
    <mergeCell ref="EQ159:ES159"/>
    <mergeCell ref="ET159:EU159"/>
    <mergeCell ref="BJ160:BL160"/>
    <mergeCell ref="BM160:BO160"/>
    <mergeCell ref="BP160:BR160"/>
    <mergeCell ref="BS160:BU160"/>
    <mergeCell ref="BV160:BW160"/>
    <mergeCell ref="BX160:BY160"/>
    <mergeCell ref="CA160:CB160"/>
    <mergeCell ref="CD160:CF160"/>
    <mergeCell ref="CH160:CI160"/>
    <mergeCell ref="CK160:CM160"/>
    <mergeCell ref="CP160:CR160"/>
    <mergeCell ref="CT160:CU160"/>
    <mergeCell ref="CX160:CZ160"/>
    <mergeCell ref="EL158:EP158"/>
    <mergeCell ref="EQ158:ES158"/>
    <mergeCell ref="ET158:EU158"/>
    <mergeCell ref="BJ159:BL159"/>
    <mergeCell ref="BM159:BO159"/>
    <mergeCell ref="BP159:BR159"/>
    <mergeCell ref="BS159:BU159"/>
    <mergeCell ref="BV159:BW159"/>
    <mergeCell ref="BX159:BY159"/>
    <mergeCell ref="CA159:CB159"/>
    <mergeCell ref="CD159:CF159"/>
    <mergeCell ref="CH159:CI159"/>
    <mergeCell ref="CK159:CM159"/>
    <mergeCell ref="CP159:CR159"/>
    <mergeCell ref="CT159:CU159"/>
    <mergeCell ref="CX159:CZ159"/>
    <mergeCell ref="DB159:DC159"/>
    <mergeCell ref="DF159:DG159"/>
    <mergeCell ref="DJ159:DK159"/>
    <mergeCell ref="DN159:DO159"/>
    <mergeCell ref="DP159:DR159"/>
    <mergeCell ref="DF158:DG158"/>
    <mergeCell ref="DJ158:DK158"/>
    <mergeCell ref="DN158:DO158"/>
    <mergeCell ref="DP158:DR158"/>
    <mergeCell ref="DT158:DU158"/>
    <mergeCell ref="DZ158:EA158"/>
    <mergeCell ref="EC158:EE158"/>
    <mergeCell ref="EG158:EH158"/>
    <mergeCell ref="EJ158:EK158"/>
    <mergeCell ref="Y156:Z156"/>
    <mergeCell ref="AA156:AB156"/>
    <mergeCell ref="AC156:AD156"/>
    <mergeCell ref="DZ157:EA157"/>
    <mergeCell ref="EC157:EE157"/>
    <mergeCell ref="EG157:EH157"/>
    <mergeCell ref="EJ157:EK157"/>
    <mergeCell ref="EL157:EP157"/>
    <mergeCell ref="EQ157:ES157"/>
    <mergeCell ref="ET157:EU157"/>
    <mergeCell ref="BJ158:BL158"/>
    <mergeCell ref="BM158:BO158"/>
    <mergeCell ref="BP158:BR158"/>
    <mergeCell ref="BS158:BU158"/>
    <mergeCell ref="BV158:BW158"/>
    <mergeCell ref="BX158:BY158"/>
    <mergeCell ref="CA158:CB158"/>
    <mergeCell ref="CD158:CF158"/>
    <mergeCell ref="CH158:CI158"/>
    <mergeCell ref="CK158:CM158"/>
    <mergeCell ref="CP158:CR158"/>
    <mergeCell ref="CT158:CU158"/>
    <mergeCell ref="CX158:CZ158"/>
    <mergeCell ref="DB158:DC158"/>
    <mergeCell ref="EQ156:ES156"/>
    <mergeCell ref="ET156:EU156"/>
    <mergeCell ref="BJ157:BL157"/>
    <mergeCell ref="BM157:BO157"/>
    <mergeCell ref="BP157:BR157"/>
    <mergeCell ref="BS157:BU157"/>
    <mergeCell ref="BV157:BW157"/>
    <mergeCell ref="BX157:BY157"/>
    <mergeCell ref="CA157:CB157"/>
    <mergeCell ref="CD157:CF157"/>
    <mergeCell ref="CH157:CI157"/>
    <mergeCell ref="CK157:CM157"/>
    <mergeCell ref="CP157:CR157"/>
    <mergeCell ref="CT157:CU157"/>
    <mergeCell ref="CX157:CZ157"/>
    <mergeCell ref="DB157:DC157"/>
    <mergeCell ref="DF157:DG157"/>
    <mergeCell ref="DJ157:DK157"/>
    <mergeCell ref="DN157:DO157"/>
    <mergeCell ref="DP157:DR157"/>
    <mergeCell ref="DT157:DU157"/>
    <mergeCell ref="DJ156:DK156"/>
    <mergeCell ref="DN156:DO156"/>
    <mergeCell ref="DP156:DR156"/>
    <mergeCell ref="DT156:DU156"/>
    <mergeCell ref="DZ156:EA156"/>
    <mergeCell ref="EC156:EE156"/>
    <mergeCell ref="EG156:EH156"/>
    <mergeCell ref="EJ156:EK156"/>
    <mergeCell ref="EL156:EP156"/>
    <mergeCell ref="CA156:CB156"/>
    <mergeCell ref="CD156:CF156"/>
    <mergeCell ref="CH156:CI156"/>
    <mergeCell ref="CK156:CM156"/>
    <mergeCell ref="CP156:CR156"/>
    <mergeCell ref="CT156:CU156"/>
    <mergeCell ref="CX156:CZ156"/>
    <mergeCell ref="DB156:DC156"/>
    <mergeCell ref="DF156:DG156"/>
    <mergeCell ref="BJ156:BL156"/>
    <mergeCell ref="BM156:BO156"/>
    <mergeCell ref="BP156:BR156"/>
    <mergeCell ref="BS156:BU156"/>
    <mergeCell ref="BV156:BW156"/>
    <mergeCell ref="BX156:BY156"/>
    <mergeCell ref="DP155:DR155"/>
    <mergeCell ref="DT155:DU155"/>
    <mergeCell ref="DZ155:EA155"/>
    <mergeCell ref="EC155:EE155"/>
    <mergeCell ref="EG155:EH155"/>
    <mergeCell ref="EJ155:EK155"/>
    <mergeCell ref="EL155:EP155"/>
    <mergeCell ref="EQ155:ES155"/>
    <mergeCell ref="ET155:EU155"/>
    <mergeCell ref="EJ154:EK154"/>
    <mergeCell ref="EL154:EP154"/>
    <mergeCell ref="EQ154:ES154"/>
    <mergeCell ref="ET154:EU154"/>
    <mergeCell ref="BJ155:BL155"/>
    <mergeCell ref="BM155:BO155"/>
    <mergeCell ref="BP155:BR155"/>
    <mergeCell ref="BS155:BU155"/>
    <mergeCell ref="BV155:BW155"/>
    <mergeCell ref="BX155:BY155"/>
    <mergeCell ref="CA155:CB155"/>
    <mergeCell ref="CD155:CF155"/>
    <mergeCell ref="CH155:CI155"/>
    <mergeCell ref="CK155:CM155"/>
    <mergeCell ref="CP155:CR155"/>
    <mergeCell ref="CT155:CU155"/>
    <mergeCell ref="CX155:CZ155"/>
    <mergeCell ref="DB155:DC155"/>
    <mergeCell ref="DF155:DG155"/>
    <mergeCell ref="DJ155:DK155"/>
    <mergeCell ref="DN155:DO155"/>
    <mergeCell ref="DB154:DC154"/>
    <mergeCell ref="DF154:DG154"/>
    <mergeCell ref="DJ154:DK154"/>
    <mergeCell ref="DN154:DO154"/>
    <mergeCell ref="DP154:DR154"/>
    <mergeCell ref="DT154:DU154"/>
    <mergeCell ref="DZ154:EA154"/>
    <mergeCell ref="EC154:EE154"/>
    <mergeCell ref="EG154:EH154"/>
    <mergeCell ref="DT153:DU153"/>
    <mergeCell ref="DZ153:EA153"/>
    <mergeCell ref="EC153:EE153"/>
    <mergeCell ref="EG153:EH153"/>
    <mergeCell ref="EJ153:EK153"/>
    <mergeCell ref="EL153:EP153"/>
    <mergeCell ref="EQ153:ES153"/>
    <mergeCell ref="ET153:EU153"/>
    <mergeCell ref="BJ154:BL154"/>
    <mergeCell ref="BM154:BO154"/>
    <mergeCell ref="BP154:BR154"/>
    <mergeCell ref="BS154:BU154"/>
    <mergeCell ref="BV154:BW154"/>
    <mergeCell ref="BX154:BY154"/>
    <mergeCell ref="CA154:CB154"/>
    <mergeCell ref="CD154:CF154"/>
    <mergeCell ref="CH154:CI154"/>
    <mergeCell ref="CK154:CM154"/>
    <mergeCell ref="CP154:CR154"/>
    <mergeCell ref="CT154:CU154"/>
    <mergeCell ref="CX154:CZ154"/>
    <mergeCell ref="EL152:EP152"/>
    <mergeCell ref="EQ152:ES152"/>
    <mergeCell ref="ET152:EU152"/>
    <mergeCell ref="BJ153:BL153"/>
    <mergeCell ref="BM153:BO153"/>
    <mergeCell ref="BP153:BR153"/>
    <mergeCell ref="BS153:BU153"/>
    <mergeCell ref="BV153:BW153"/>
    <mergeCell ref="BX153:BY153"/>
    <mergeCell ref="CA153:CB153"/>
    <mergeCell ref="CD153:CF153"/>
    <mergeCell ref="CH153:CI153"/>
    <mergeCell ref="CK153:CM153"/>
    <mergeCell ref="CP153:CR153"/>
    <mergeCell ref="CT153:CU153"/>
    <mergeCell ref="CX153:CZ153"/>
    <mergeCell ref="DB153:DC153"/>
    <mergeCell ref="DF153:DG153"/>
    <mergeCell ref="DJ153:DK153"/>
    <mergeCell ref="DN153:DO153"/>
    <mergeCell ref="DP153:DR153"/>
    <mergeCell ref="DF152:DG152"/>
    <mergeCell ref="DJ152:DK152"/>
    <mergeCell ref="DN152:DO152"/>
    <mergeCell ref="DP152:DR152"/>
    <mergeCell ref="DT152:DU152"/>
    <mergeCell ref="DZ152:EA152"/>
    <mergeCell ref="EC152:EE152"/>
    <mergeCell ref="EG152:EH152"/>
    <mergeCell ref="EJ152:EK152"/>
    <mergeCell ref="DZ151:EA151"/>
    <mergeCell ref="EC151:EE151"/>
    <mergeCell ref="EG151:EH151"/>
    <mergeCell ref="EJ151:EK151"/>
    <mergeCell ref="EL151:EP151"/>
    <mergeCell ref="EQ151:ES151"/>
    <mergeCell ref="ET151:EU151"/>
    <mergeCell ref="BJ152:BL152"/>
    <mergeCell ref="BM152:BO152"/>
    <mergeCell ref="BP152:BR152"/>
    <mergeCell ref="BS152:BU152"/>
    <mergeCell ref="BV152:BW152"/>
    <mergeCell ref="BX152:BY152"/>
    <mergeCell ref="CA152:CB152"/>
    <mergeCell ref="CD152:CF152"/>
    <mergeCell ref="CH152:CI152"/>
    <mergeCell ref="CK152:CM152"/>
    <mergeCell ref="CP152:CR152"/>
    <mergeCell ref="CT152:CU152"/>
    <mergeCell ref="CX152:CZ152"/>
    <mergeCell ref="DB152:DC152"/>
    <mergeCell ref="EQ150:ES150"/>
    <mergeCell ref="ET150:EU150"/>
    <mergeCell ref="BJ151:BL151"/>
    <mergeCell ref="BM151:BO151"/>
    <mergeCell ref="BP151:BR151"/>
    <mergeCell ref="BS151:BU151"/>
    <mergeCell ref="BV151:BW151"/>
    <mergeCell ref="BX151:BY151"/>
    <mergeCell ref="CA151:CB151"/>
    <mergeCell ref="CD151:CF151"/>
    <mergeCell ref="CH151:CI151"/>
    <mergeCell ref="CK151:CM151"/>
    <mergeCell ref="CP151:CR151"/>
    <mergeCell ref="CT151:CU151"/>
    <mergeCell ref="CX151:CZ151"/>
    <mergeCell ref="DB151:DC151"/>
    <mergeCell ref="DF151:DG151"/>
    <mergeCell ref="DJ151:DK151"/>
    <mergeCell ref="DN151:DO151"/>
    <mergeCell ref="DP151:DR151"/>
    <mergeCell ref="DT151:DU151"/>
    <mergeCell ref="DJ150:DK150"/>
    <mergeCell ref="DN150:DO150"/>
    <mergeCell ref="DP150:DR150"/>
    <mergeCell ref="DT150:DU150"/>
    <mergeCell ref="DZ150:EA150"/>
    <mergeCell ref="EC150:EE150"/>
    <mergeCell ref="EG150:EH150"/>
    <mergeCell ref="EJ150:EK150"/>
    <mergeCell ref="EL150:EP150"/>
    <mergeCell ref="CA150:CB150"/>
    <mergeCell ref="CD150:CF150"/>
    <mergeCell ref="CH150:CI150"/>
    <mergeCell ref="CK150:CM150"/>
    <mergeCell ref="CP150:CR150"/>
    <mergeCell ref="CT150:CU150"/>
    <mergeCell ref="CX150:CZ150"/>
    <mergeCell ref="DB150:DC150"/>
    <mergeCell ref="DF150:DG150"/>
    <mergeCell ref="BJ150:BL150"/>
    <mergeCell ref="BM150:BO150"/>
    <mergeCell ref="BP150:BR150"/>
    <mergeCell ref="BS150:BU150"/>
    <mergeCell ref="BV150:BW150"/>
    <mergeCell ref="BX150:BY150"/>
    <mergeCell ref="DP149:DR149"/>
    <mergeCell ref="DT149:DU149"/>
    <mergeCell ref="DZ149:EA149"/>
    <mergeCell ref="EC149:EE149"/>
    <mergeCell ref="EG149:EH149"/>
    <mergeCell ref="EJ149:EK149"/>
    <mergeCell ref="EL149:EP149"/>
    <mergeCell ref="EQ149:ES149"/>
    <mergeCell ref="ET149:EU149"/>
    <mergeCell ref="EJ148:EK148"/>
    <mergeCell ref="EL148:EP148"/>
    <mergeCell ref="EQ148:ES148"/>
    <mergeCell ref="ET148:EU148"/>
    <mergeCell ref="BJ149:BL149"/>
    <mergeCell ref="BM149:BO149"/>
    <mergeCell ref="BP149:BR149"/>
    <mergeCell ref="BS149:BU149"/>
    <mergeCell ref="BV149:BW149"/>
    <mergeCell ref="BX149:BY149"/>
    <mergeCell ref="CA149:CB149"/>
    <mergeCell ref="CD149:CF149"/>
    <mergeCell ref="CH149:CI149"/>
    <mergeCell ref="CK149:CM149"/>
    <mergeCell ref="CP149:CR149"/>
    <mergeCell ref="CT149:CU149"/>
    <mergeCell ref="CX149:CZ149"/>
    <mergeCell ref="DB149:DC149"/>
    <mergeCell ref="DF149:DG149"/>
    <mergeCell ref="DJ149:DK149"/>
    <mergeCell ref="DN149:DO149"/>
    <mergeCell ref="DB148:DC148"/>
    <mergeCell ref="DF148:DG148"/>
    <mergeCell ref="DJ148:DK148"/>
    <mergeCell ref="DN148:DO148"/>
    <mergeCell ref="DP148:DR148"/>
    <mergeCell ref="DT148:DU148"/>
    <mergeCell ref="DZ148:EA148"/>
    <mergeCell ref="EC148:EE148"/>
    <mergeCell ref="EG148:EH148"/>
    <mergeCell ref="DT147:DU147"/>
    <mergeCell ref="DZ147:EA147"/>
    <mergeCell ref="EC147:EE147"/>
    <mergeCell ref="EG147:EH147"/>
    <mergeCell ref="EJ147:EK147"/>
    <mergeCell ref="EL147:EP147"/>
    <mergeCell ref="EQ147:ES147"/>
    <mergeCell ref="ET147:EU147"/>
    <mergeCell ref="BJ148:BL148"/>
    <mergeCell ref="BM148:BO148"/>
    <mergeCell ref="BP148:BR148"/>
    <mergeCell ref="BS148:BU148"/>
    <mergeCell ref="BV148:BW148"/>
    <mergeCell ref="BX148:BY148"/>
    <mergeCell ref="CA148:CB148"/>
    <mergeCell ref="CD148:CF148"/>
    <mergeCell ref="CH148:CI148"/>
    <mergeCell ref="CK148:CM148"/>
    <mergeCell ref="CP148:CR148"/>
    <mergeCell ref="CT148:CU148"/>
    <mergeCell ref="CX148:CZ148"/>
    <mergeCell ref="EL146:EP146"/>
    <mergeCell ref="EQ146:ES146"/>
    <mergeCell ref="ET146:EU146"/>
    <mergeCell ref="BJ147:BL147"/>
    <mergeCell ref="BM147:BO147"/>
    <mergeCell ref="BP147:BR147"/>
    <mergeCell ref="BS147:BU147"/>
    <mergeCell ref="BV147:BW147"/>
    <mergeCell ref="BX147:BY147"/>
    <mergeCell ref="CA147:CB147"/>
    <mergeCell ref="CD147:CF147"/>
    <mergeCell ref="CH147:CI147"/>
    <mergeCell ref="CK147:CM147"/>
    <mergeCell ref="CP147:CR147"/>
    <mergeCell ref="CT147:CU147"/>
    <mergeCell ref="CX147:CZ147"/>
    <mergeCell ref="DB147:DC147"/>
    <mergeCell ref="DF147:DG147"/>
    <mergeCell ref="DJ147:DK147"/>
    <mergeCell ref="DN147:DO147"/>
    <mergeCell ref="DP147:DR147"/>
    <mergeCell ref="DF146:DG146"/>
    <mergeCell ref="DJ146:DK146"/>
    <mergeCell ref="DN146:DO146"/>
    <mergeCell ref="DP146:DR146"/>
    <mergeCell ref="DT146:DU146"/>
    <mergeCell ref="DZ146:EA146"/>
    <mergeCell ref="EC146:EE146"/>
    <mergeCell ref="EG146:EH146"/>
    <mergeCell ref="EJ146:EK146"/>
    <mergeCell ref="Y144:Z144"/>
    <mergeCell ref="AA144:AB144"/>
    <mergeCell ref="AC144:AD144"/>
    <mergeCell ref="DZ145:EA145"/>
    <mergeCell ref="EC145:EE145"/>
    <mergeCell ref="EG145:EH145"/>
    <mergeCell ref="EJ145:EK145"/>
    <mergeCell ref="EL145:EP145"/>
    <mergeCell ref="EQ145:ES145"/>
    <mergeCell ref="ET145:EU145"/>
    <mergeCell ref="BJ146:BL146"/>
    <mergeCell ref="BM146:BO146"/>
    <mergeCell ref="BP146:BR146"/>
    <mergeCell ref="BS146:BU146"/>
    <mergeCell ref="BV146:BW146"/>
    <mergeCell ref="BX146:BY146"/>
    <mergeCell ref="CA146:CB146"/>
    <mergeCell ref="CD146:CF146"/>
    <mergeCell ref="CH146:CI146"/>
    <mergeCell ref="CK146:CM146"/>
    <mergeCell ref="CP146:CR146"/>
    <mergeCell ref="CT146:CU146"/>
    <mergeCell ref="CX146:CZ146"/>
    <mergeCell ref="DB146:DC146"/>
    <mergeCell ref="EQ144:ES144"/>
    <mergeCell ref="ET144:EU144"/>
    <mergeCell ref="BJ145:BL145"/>
    <mergeCell ref="BM145:BO145"/>
    <mergeCell ref="BP145:BR145"/>
    <mergeCell ref="BS145:BU145"/>
    <mergeCell ref="BV145:BW145"/>
    <mergeCell ref="BX145:BY145"/>
    <mergeCell ref="CA145:CB145"/>
    <mergeCell ref="CD145:CF145"/>
    <mergeCell ref="CH145:CI145"/>
    <mergeCell ref="CK145:CM145"/>
    <mergeCell ref="CP145:CR145"/>
    <mergeCell ref="CT145:CU145"/>
    <mergeCell ref="CX145:CZ145"/>
    <mergeCell ref="DB145:DC145"/>
    <mergeCell ref="DF145:DG145"/>
    <mergeCell ref="DJ145:DK145"/>
    <mergeCell ref="DN145:DO145"/>
    <mergeCell ref="DP145:DR145"/>
    <mergeCell ref="DT145:DU145"/>
    <mergeCell ref="DJ144:DK144"/>
    <mergeCell ref="DN144:DO144"/>
    <mergeCell ref="DP144:DR144"/>
    <mergeCell ref="DT144:DU144"/>
    <mergeCell ref="DZ144:EA144"/>
    <mergeCell ref="EC144:EE144"/>
    <mergeCell ref="EG144:EH144"/>
    <mergeCell ref="EJ144:EK144"/>
    <mergeCell ref="EL144:EP144"/>
    <mergeCell ref="CA144:CB144"/>
    <mergeCell ref="CD144:CF144"/>
    <mergeCell ref="CH144:CI144"/>
    <mergeCell ref="CK144:CM144"/>
    <mergeCell ref="CP144:CR144"/>
    <mergeCell ref="CT144:CU144"/>
    <mergeCell ref="CX144:CZ144"/>
    <mergeCell ref="DB144:DC144"/>
    <mergeCell ref="DF144:DG144"/>
    <mergeCell ref="BJ144:BL144"/>
    <mergeCell ref="BM144:BO144"/>
    <mergeCell ref="BP144:BR144"/>
    <mergeCell ref="BS144:BU144"/>
    <mergeCell ref="BV144:BW144"/>
    <mergeCell ref="BX144:BY144"/>
    <mergeCell ref="DP143:DR143"/>
    <mergeCell ref="DT143:DU143"/>
    <mergeCell ref="DZ143:EA143"/>
    <mergeCell ref="EC143:EE143"/>
    <mergeCell ref="EG143:EH143"/>
    <mergeCell ref="EJ143:EK143"/>
    <mergeCell ref="EL143:EP143"/>
    <mergeCell ref="EQ143:ES143"/>
    <mergeCell ref="ET143:EU143"/>
    <mergeCell ref="EJ142:EK142"/>
    <mergeCell ref="EL142:EP142"/>
    <mergeCell ref="EQ142:ES142"/>
    <mergeCell ref="ET142:EU142"/>
    <mergeCell ref="BJ143:BL143"/>
    <mergeCell ref="BM143:BO143"/>
    <mergeCell ref="BP143:BR143"/>
    <mergeCell ref="BS143:BU143"/>
    <mergeCell ref="BV143:BW143"/>
    <mergeCell ref="BX143:BY143"/>
    <mergeCell ref="CA143:CB143"/>
    <mergeCell ref="CD143:CF143"/>
    <mergeCell ref="CH143:CI143"/>
    <mergeCell ref="CK143:CM143"/>
    <mergeCell ref="CP143:CR143"/>
    <mergeCell ref="CT143:CU143"/>
    <mergeCell ref="CX143:CZ143"/>
    <mergeCell ref="DB143:DC143"/>
    <mergeCell ref="DF143:DG143"/>
    <mergeCell ref="DJ143:DK143"/>
    <mergeCell ref="DN143:DO143"/>
    <mergeCell ref="DB142:DC142"/>
    <mergeCell ref="DF142:DG142"/>
    <mergeCell ref="DJ142:DK142"/>
    <mergeCell ref="DN142:DO142"/>
    <mergeCell ref="DP142:DR142"/>
    <mergeCell ref="DT142:DU142"/>
    <mergeCell ref="DZ142:EA142"/>
    <mergeCell ref="EC142:EE142"/>
    <mergeCell ref="EG142:EH142"/>
    <mergeCell ref="DT141:DU141"/>
    <mergeCell ref="DZ141:EA141"/>
    <mergeCell ref="EC141:EE141"/>
    <mergeCell ref="EG141:EH141"/>
    <mergeCell ref="EJ141:EK141"/>
    <mergeCell ref="EL141:EP141"/>
    <mergeCell ref="EQ141:ES141"/>
    <mergeCell ref="ET141:EU141"/>
    <mergeCell ref="BJ142:BL142"/>
    <mergeCell ref="BM142:BO142"/>
    <mergeCell ref="BP142:BR142"/>
    <mergeCell ref="BS142:BU142"/>
    <mergeCell ref="BV142:BW142"/>
    <mergeCell ref="BX142:BY142"/>
    <mergeCell ref="CA142:CB142"/>
    <mergeCell ref="CD142:CF142"/>
    <mergeCell ref="CH142:CI142"/>
    <mergeCell ref="CK142:CM142"/>
    <mergeCell ref="CP142:CR142"/>
    <mergeCell ref="CT142:CU142"/>
    <mergeCell ref="CX142:CZ142"/>
    <mergeCell ref="EL140:EP140"/>
    <mergeCell ref="EQ140:ES140"/>
    <mergeCell ref="ET140:EU140"/>
    <mergeCell ref="BJ141:BL141"/>
    <mergeCell ref="BM141:BO141"/>
    <mergeCell ref="BP141:BR141"/>
    <mergeCell ref="BS141:BU141"/>
    <mergeCell ref="BV141:BW141"/>
    <mergeCell ref="BX141:BY141"/>
    <mergeCell ref="CA141:CB141"/>
    <mergeCell ref="CD141:CF141"/>
    <mergeCell ref="CH141:CI141"/>
    <mergeCell ref="CK141:CM141"/>
    <mergeCell ref="CP141:CR141"/>
    <mergeCell ref="CT141:CU141"/>
    <mergeCell ref="CX141:CZ141"/>
    <mergeCell ref="DB141:DC141"/>
    <mergeCell ref="DF141:DG141"/>
    <mergeCell ref="DJ141:DK141"/>
    <mergeCell ref="DN141:DO141"/>
    <mergeCell ref="DP141:DR141"/>
    <mergeCell ref="DF140:DG140"/>
    <mergeCell ref="DJ140:DK140"/>
    <mergeCell ref="DN140:DO140"/>
    <mergeCell ref="DP140:DR140"/>
    <mergeCell ref="DT140:DU140"/>
    <mergeCell ref="DZ140:EA140"/>
    <mergeCell ref="EC140:EE140"/>
    <mergeCell ref="EG140:EH140"/>
    <mergeCell ref="EJ140:EK140"/>
    <mergeCell ref="DZ139:EA139"/>
    <mergeCell ref="EC139:EE139"/>
    <mergeCell ref="EG139:EH139"/>
    <mergeCell ref="EJ139:EK139"/>
    <mergeCell ref="EL139:EP139"/>
    <mergeCell ref="EQ139:ES139"/>
    <mergeCell ref="ET139:EU139"/>
    <mergeCell ref="BJ140:BL140"/>
    <mergeCell ref="BM140:BO140"/>
    <mergeCell ref="BP140:BR140"/>
    <mergeCell ref="BS140:BU140"/>
    <mergeCell ref="BV140:BW140"/>
    <mergeCell ref="BX140:BY140"/>
    <mergeCell ref="CA140:CB140"/>
    <mergeCell ref="CD140:CF140"/>
    <mergeCell ref="CH140:CI140"/>
    <mergeCell ref="CK140:CM140"/>
    <mergeCell ref="CP140:CR140"/>
    <mergeCell ref="CT140:CU140"/>
    <mergeCell ref="CX140:CZ140"/>
    <mergeCell ref="DB140:DC140"/>
    <mergeCell ref="EQ138:ES138"/>
    <mergeCell ref="ET138:EU138"/>
    <mergeCell ref="BJ139:BL139"/>
    <mergeCell ref="BM139:BO139"/>
    <mergeCell ref="BP139:BR139"/>
    <mergeCell ref="BS139:BU139"/>
    <mergeCell ref="BV139:BW139"/>
    <mergeCell ref="BX139:BY139"/>
    <mergeCell ref="CA139:CB139"/>
    <mergeCell ref="CD139:CF139"/>
    <mergeCell ref="CH139:CI139"/>
    <mergeCell ref="CK139:CM139"/>
    <mergeCell ref="CP139:CR139"/>
    <mergeCell ref="CT139:CU139"/>
    <mergeCell ref="CX139:CZ139"/>
    <mergeCell ref="DB139:DC139"/>
    <mergeCell ref="DF139:DG139"/>
    <mergeCell ref="DJ139:DK139"/>
    <mergeCell ref="DN139:DO139"/>
    <mergeCell ref="DP139:DR139"/>
    <mergeCell ref="DT139:DU139"/>
    <mergeCell ref="DJ138:DK138"/>
    <mergeCell ref="DN138:DO138"/>
    <mergeCell ref="DP138:DR138"/>
    <mergeCell ref="DT138:DU138"/>
    <mergeCell ref="DZ138:EA138"/>
    <mergeCell ref="EC138:EE138"/>
    <mergeCell ref="EG138:EH138"/>
    <mergeCell ref="EJ138:EK138"/>
    <mergeCell ref="EL138:EP138"/>
    <mergeCell ref="CA138:CB138"/>
    <mergeCell ref="CD138:CF138"/>
    <mergeCell ref="CH138:CI138"/>
    <mergeCell ref="CK138:CM138"/>
    <mergeCell ref="CP138:CR138"/>
    <mergeCell ref="CT138:CU138"/>
    <mergeCell ref="CX138:CZ138"/>
    <mergeCell ref="DB138:DC138"/>
    <mergeCell ref="DF138:DG138"/>
    <mergeCell ref="BJ138:BL138"/>
    <mergeCell ref="BM138:BO138"/>
    <mergeCell ref="BP138:BR138"/>
    <mergeCell ref="BS138:BU138"/>
    <mergeCell ref="BV138:BW138"/>
    <mergeCell ref="BX138:BY138"/>
    <mergeCell ref="DP137:DR137"/>
    <mergeCell ref="DT137:DU137"/>
    <mergeCell ref="DZ137:EA137"/>
    <mergeCell ref="EC137:EE137"/>
    <mergeCell ref="EG137:EH137"/>
    <mergeCell ref="EJ137:EK137"/>
    <mergeCell ref="EL137:EP137"/>
    <mergeCell ref="EQ137:ES137"/>
    <mergeCell ref="ET137:EU137"/>
    <mergeCell ref="EJ136:EK136"/>
    <mergeCell ref="EL136:EP136"/>
    <mergeCell ref="EQ136:ES136"/>
    <mergeCell ref="ET136:EU136"/>
    <mergeCell ref="BJ137:BL137"/>
    <mergeCell ref="BM137:BO137"/>
    <mergeCell ref="BP137:BR137"/>
    <mergeCell ref="BS137:BU137"/>
    <mergeCell ref="BV137:BW137"/>
    <mergeCell ref="BX137:BY137"/>
    <mergeCell ref="CA137:CB137"/>
    <mergeCell ref="CD137:CF137"/>
    <mergeCell ref="CH137:CI137"/>
    <mergeCell ref="CK137:CM137"/>
    <mergeCell ref="CP137:CR137"/>
    <mergeCell ref="CT137:CU137"/>
    <mergeCell ref="CX137:CZ137"/>
    <mergeCell ref="DB137:DC137"/>
    <mergeCell ref="DF137:DG137"/>
    <mergeCell ref="DJ137:DK137"/>
    <mergeCell ref="DN137:DO137"/>
    <mergeCell ref="DB136:DC136"/>
    <mergeCell ref="DF136:DG136"/>
    <mergeCell ref="DJ136:DK136"/>
    <mergeCell ref="DN136:DO136"/>
    <mergeCell ref="DP136:DR136"/>
    <mergeCell ref="DT136:DU136"/>
    <mergeCell ref="DZ136:EA136"/>
    <mergeCell ref="EC136:EE136"/>
    <mergeCell ref="EG136:EH136"/>
    <mergeCell ref="DT135:DU135"/>
    <mergeCell ref="DZ135:EA135"/>
    <mergeCell ref="EC135:EE135"/>
    <mergeCell ref="EG135:EH135"/>
    <mergeCell ref="EJ135:EK135"/>
    <mergeCell ref="EL135:EP135"/>
    <mergeCell ref="EQ135:ES135"/>
    <mergeCell ref="ET135:EU135"/>
    <mergeCell ref="BJ136:BL136"/>
    <mergeCell ref="BM136:BO136"/>
    <mergeCell ref="BP136:BR136"/>
    <mergeCell ref="BS136:BU136"/>
    <mergeCell ref="BV136:BW136"/>
    <mergeCell ref="BX136:BY136"/>
    <mergeCell ref="CA136:CB136"/>
    <mergeCell ref="CD136:CF136"/>
    <mergeCell ref="CH136:CI136"/>
    <mergeCell ref="CK136:CM136"/>
    <mergeCell ref="CP136:CR136"/>
    <mergeCell ref="CT136:CU136"/>
    <mergeCell ref="CX136:CZ136"/>
    <mergeCell ref="EL134:EP134"/>
    <mergeCell ref="EQ134:ES134"/>
    <mergeCell ref="ET134:EU134"/>
    <mergeCell ref="BJ135:BL135"/>
    <mergeCell ref="BM135:BO135"/>
    <mergeCell ref="BP135:BR135"/>
    <mergeCell ref="BS135:BU135"/>
    <mergeCell ref="BV135:BW135"/>
    <mergeCell ref="BX135:BY135"/>
    <mergeCell ref="CA135:CB135"/>
    <mergeCell ref="CD135:CF135"/>
    <mergeCell ref="CH135:CI135"/>
    <mergeCell ref="CK135:CM135"/>
    <mergeCell ref="CP135:CR135"/>
    <mergeCell ref="CT135:CU135"/>
    <mergeCell ref="CX135:CZ135"/>
    <mergeCell ref="DB135:DC135"/>
    <mergeCell ref="DF135:DG135"/>
    <mergeCell ref="DJ135:DK135"/>
    <mergeCell ref="DN135:DO135"/>
    <mergeCell ref="DP135:DR135"/>
    <mergeCell ref="DF134:DG134"/>
    <mergeCell ref="DJ134:DK134"/>
    <mergeCell ref="DN134:DO134"/>
    <mergeCell ref="DP134:DR134"/>
    <mergeCell ref="DT134:DU134"/>
    <mergeCell ref="DZ134:EA134"/>
    <mergeCell ref="EC134:EE134"/>
    <mergeCell ref="EG134:EH134"/>
    <mergeCell ref="EJ134:EK134"/>
    <mergeCell ref="Y132:Z132"/>
    <mergeCell ref="AA132:AB132"/>
    <mergeCell ref="AC132:AD132"/>
    <mergeCell ref="DZ133:EA133"/>
    <mergeCell ref="EC133:EE133"/>
    <mergeCell ref="EG133:EH133"/>
    <mergeCell ref="EJ133:EK133"/>
    <mergeCell ref="EL133:EP133"/>
    <mergeCell ref="EQ133:ES133"/>
    <mergeCell ref="ET133:EU133"/>
    <mergeCell ref="BJ134:BL134"/>
    <mergeCell ref="BM134:BO134"/>
    <mergeCell ref="BP134:BR134"/>
    <mergeCell ref="BS134:BU134"/>
    <mergeCell ref="BV134:BW134"/>
    <mergeCell ref="BX134:BY134"/>
    <mergeCell ref="CA134:CB134"/>
    <mergeCell ref="CD134:CF134"/>
    <mergeCell ref="CH134:CI134"/>
    <mergeCell ref="CK134:CM134"/>
    <mergeCell ref="CP134:CR134"/>
    <mergeCell ref="CT134:CU134"/>
    <mergeCell ref="CX134:CZ134"/>
    <mergeCell ref="DB134:DC134"/>
    <mergeCell ref="EQ132:ES132"/>
    <mergeCell ref="ET132:EU132"/>
    <mergeCell ref="BJ133:BL133"/>
    <mergeCell ref="BM133:BO133"/>
    <mergeCell ref="BP133:BR133"/>
    <mergeCell ref="BS133:BU133"/>
    <mergeCell ref="BV133:BW133"/>
    <mergeCell ref="BX133:BY133"/>
    <mergeCell ref="CA133:CB133"/>
    <mergeCell ref="CD133:CF133"/>
    <mergeCell ref="CH133:CI133"/>
    <mergeCell ref="CK133:CM133"/>
    <mergeCell ref="CP133:CR133"/>
    <mergeCell ref="CT133:CU133"/>
    <mergeCell ref="CX133:CZ133"/>
    <mergeCell ref="DB133:DC133"/>
    <mergeCell ref="DF133:DG133"/>
    <mergeCell ref="DJ133:DK133"/>
    <mergeCell ref="DN133:DO133"/>
    <mergeCell ref="DP133:DR133"/>
    <mergeCell ref="DT133:DU133"/>
    <mergeCell ref="DJ132:DK132"/>
    <mergeCell ref="DN132:DO132"/>
    <mergeCell ref="DP132:DR132"/>
    <mergeCell ref="DT132:DU132"/>
    <mergeCell ref="DZ132:EA132"/>
    <mergeCell ref="EC132:EE132"/>
    <mergeCell ref="EG132:EH132"/>
    <mergeCell ref="EJ132:EK132"/>
    <mergeCell ref="EL132:EP132"/>
    <mergeCell ref="CA132:CB132"/>
    <mergeCell ref="CD132:CF132"/>
    <mergeCell ref="CH132:CI132"/>
    <mergeCell ref="CK132:CM132"/>
    <mergeCell ref="CP132:CR132"/>
    <mergeCell ref="CT132:CU132"/>
    <mergeCell ref="CX132:CZ132"/>
    <mergeCell ref="DB132:DC132"/>
    <mergeCell ref="DF132:DG132"/>
    <mergeCell ref="BJ132:BL132"/>
    <mergeCell ref="BM132:BO132"/>
    <mergeCell ref="BP132:BR132"/>
    <mergeCell ref="BS132:BU132"/>
    <mergeCell ref="BV132:BW132"/>
    <mergeCell ref="BX132:BY132"/>
    <mergeCell ref="DP131:DR131"/>
    <mergeCell ref="DT131:DU131"/>
    <mergeCell ref="DZ131:EA131"/>
    <mergeCell ref="EC131:EE131"/>
    <mergeCell ref="EG131:EH131"/>
    <mergeCell ref="EJ131:EK131"/>
    <mergeCell ref="EL131:EP131"/>
    <mergeCell ref="EQ131:ES131"/>
    <mergeCell ref="ET131:EU131"/>
    <mergeCell ref="EJ130:EK130"/>
    <mergeCell ref="EL130:EP130"/>
    <mergeCell ref="EQ130:ES130"/>
    <mergeCell ref="ET130:EU130"/>
    <mergeCell ref="BJ131:BL131"/>
    <mergeCell ref="BM131:BO131"/>
    <mergeCell ref="BP131:BR131"/>
    <mergeCell ref="BS131:BU131"/>
    <mergeCell ref="BV131:BW131"/>
    <mergeCell ref="BX131:BY131"/>
    <mergeCell ref="CA131:CB131"/>
    <mergeCell ref="CD131:CF131"/>
    <mergeCell ref="CH131:CI131"/>
    <mergeCell ref="CK131:CM131"/>
    <mergeCell ref="CP131:CR131"/>
    <mergeCell ref="CT131:CU131"/>
    <mergeCell ref="CX131:CZ131"/>
    <mergeCell ref="DB131:DC131"/>
    <mergeCell ref="DF131:DG131"/>
    <mergeCell ref="DJ131:DK131"/>
    <mergeCell ref="DN131:DO131"/>
    <mergeCell ref="DB130:DC130"/>
    <mergeCell ref="DF130:DG130"/>
    <mergeCell ref="DJ130:DK130"/>
    <mergeCell ref="DN130:DO130"/>
    <mergeCell ref="DP130:DR130"/>
    <mergeCell ref="DT130:DU130"/>
    <mergeCell ref="DZ130:EA130"/>
    <mergeCell ref="EC130:EE130"/>
    <mergeCell ref="EG130:EH130"/>
    <mergeCell ref="DT129:DU129"/>
    <mergeCell ref="DZ129:EA129"/>
    <mergeCell ref="EC129:EE129"/>
    <mergeCell ref="EG129:EH129"/>
    <mergeCell ref="EJ129:EK129"/>
    <mergeCell ref="EL129:EP129"/>
    <mergeCell ref="EQ129:ES129"/>
    <mergeCell ref="ET129:EU129"/>
    <mergeCell ref="BJ130:BL130"/>
    <mergeCell ref="BM130:BO130"/>
    <mergeCell ref="BP130:BR130"/>
    <mergeCell ref="BS130:BU130"/>
    <mergeCell ref="BV130:BW130"/>
    <mergeCell ref="BX130:BY130"/>
    <mergeCell ref="CA130:CB130"/>
    <mergeCell ref="CD130:CF130"/>
    <mergeCell ref="CH130:CI130"/>
    <mergeCell ref="CK130:CM130"/>
    <mergeCell ref="CP130:CR130"/>
    <mergeCell ref="CT130:CU130"/>
    <mergeCell ref="CX130:CZ130"/>
    <mergeCell ref="EL128:EP128"/>
    <mergeCell ref="EQ128:ES128"/>
    <mergeCell ref="ET128:EU128"/>
    <mergeCell ref="BJ129:BL129"/>
    <mergeCell ref="BM129:BO129"/>
    <mergeCell ref="BP129:BR129"/>
    <mergeCell ref="BS129:BU129"/>
    <mergeCell ref="BV129:BW129"/>
    <mergeCell ref="BX129:BY129"/>
    <mergeCell ref="CA129:CB129"/>
    <mergeCell ref="CD129:CF129"/>
    <mergeCell ref="CH129:CI129"/>
    <mergeCell ref="CK129:CM129"/>
    <mergeCell ref="CP129:CR129"/>
    <mergeCell ref="CT129:CU129"/>
    <mergeCell ref="CX129:CZ129"/>
    <mergeCell ref="DB129:DC129"/>
    <mergeCell ref="DF129:DG129"/>
    <mergeCell ref="DJ129:DK129"/>
    <mergeCell ref="DN129:DO129"/>
    <mergeCell ref="DP129:DR129"/>
    <mergeCell ref="DF128:DG128"/>
    <mergeCell ref="DJ128:DK128"/>
    <mergeCell ref="DN128:DO128"/>
    <mergeCell ref="DP128:DR128"/>
    <mergeCell ref="DT128:DU128"/>
    <mergeCell ref="DZ128:EA128"/>
    <mergeCell ref="EC128:EE128"/>
    <mergeCell ref="EG128:EH128"/>
    <mergeCell ref="EJ128:EK128"/>
    <mergeCell ref="DZ127:EA127"/>
    <mergeCell ref="EC127:EE127"/>
    <mergeCell ref="EG127:EH127"/>
    <mergeCell ref="EJ127:EK127"/>
    <mergeCell ref="EL127:EP127"/>
    <mergeCell ref="EQ127:ES127"/>
    <mergeCell ref="ET127:EU127"/>
    <mergeCell ref="BJ128:BL128"/>
    <mergeCell ref="BM128:BO128"/>
    <mergeCell ref="BP128:BR128"/>
    <mergeCell ref="BS128:BU128"/>
    <mergeCell ref="BV128:BW128"/>
    <mergeCell ref="BX128:BY128"/>
    <mergeCell ref="CA128:CB128"/>
    <mergeCell ref="CD128:CF128"/>
    <mergeCell ref="CH128:CI128"/>
    <mergeCell ref="CK128:CM128"/>
    <mergeCell ref="CP128:CR128"/>
    <mergeCell ref="CT128:CU128"/>
    <mergeCell ref="CX128:CZ128"/>
    <mergeCell ref="DB128:DC128"/>
    <mergeCell ref="EQ126:ES126"/>
    <mergeCell ref="ET126:EU126"/>
    <mergeCell ref="BJ127:BL127"/>
    <mergeCell ref="BM127:BO127"/>
    <mergeCell ref="BP127:BR127"/>
    <mergeCell ref="BS127:BU127"/>
    <mergeCell ref="BV127:BW127"/>
    <mergeCell ref="BX127:BY127"/>
    <mergeCell ref="CA127:CB127"/>
    <mergeCell ref="CD127:CF127"/>
    <mergeCell ref="CH127:CI127"/>
    <mergeCell ref="CK127:CM127"/>
    <mergeCell ref="CP127:CR127"/>
    <mergeCell ref="CT127:CU127"/>
    <mergeCell ref="CX127:CZ127"/>
    <mergeCell ref="DB127:DC127"/>
    <mergeCell ref="DF127:DG127"/>
    <mergeCell ref="DJ127:DK127"/>
    <mergeCell ref="DN127:DO127"/>
    <mergeCell ref="DP127:DR127"/>
    <mergeCell ref="DT127:DU127"/>
    <mergeCell ref="DJ126:DK126"/>
    <mergeCell ref="DN126:DO126"/>
    <mergeCell ref="DP126:DR126"/>
    <mergeCell ref="DT126:DU126"/>
    <mergeCell ref="DZ126:EA126"/>
    <mergeCell ref="EC126:EE126"/>
    <mergeCell ref="EG126:EH126"/>
    <mergeCell ref="EJ126:EK126"/>
    <mergeCell ref="EL126:EP126"/>
    <mergeCell ref="CA126:CB126"/>
    <mergeCell ref="CD126:CF126"/>
    <mergeCell ref="CH126:CI126"/>
    <mergeCell ref="CK126:CM126"/>
    <mergeCell ref="CP126:CR126"/>
    <mergeCell ref="CT126:CU126"/>
    <mergeCell ref="CX126:CZ126"/>
    <mergeCell ref="DB126:DC126"/>
    <mergeCell ref="DF126:DG126"/>
    <mergeCell ref="BJ126:BL126"/>
    <mergeCell ref="BM126:BO126"/>
    <mergeCell ref="BP126:BR126"/>
    <mergeCell ref="BS126:BU126"/>
    <mergeCell ref="BV126:BW126"/>
    <mergeCell ref="BX126:BY126"/>
    <mergeCell ref="DP125:DR125"/>
    <mergeCell ref="DT125:DU125"/>
    <mergeCell ref="DZ125:EA125"/>
    <mergeCell ref="EC125:EE125"/>
    <mergeCell ref="EG125:EH125"/>
    <mergeCell ref="EJ125:EK125"/>
    <mergeCell ref="EL125:EP125"/>
    <mergeCell ref="EQ125:ES125"/>
    <mergeCell ref="ET125:EU125"/>
    <mergeCell ref="EJ124:EK124"/>
    <mergeCell ref="EL124:EP124"/>
    <mergeCell ref="EQ124:ES124"/>
    <mergeCell ref="ET124:EU124"/>
    <mergeCell ref="BJ125:BL125"/>
    <mergeCell ref="BM125:BO125"/>
    <mergeCell ref="BP125:BR125"/>
    <mergeCell ref="BS125:BU125"/>
    <mergeCell ref="BV125:BW125"/>
    <mergeCell ref="BX125:BY125"/>
    <mergeCell ref="CA125:CB125"/>
    <mergeCell ref="CD125:CF125"/>
    <mergeCell ref="CH125:CI125"/>
    <mergeCell ref="CK125:CM125"/>
    <mergeCell ref="CP125:CR125"/>
    <mergeCell ref="CT125:CU125"/>
    <mergeCell ref="CX125:CZ125"/>
    <mergeCell ref="DB125:DC125"/>
    <mergeCell ref="DF125:DG125"/>
    <mergeCell ref="DJ125:DK125"/>
    <mergeCell ref="DN125:DO125"/>
    <mergeCell ref="DB124:DC124"/>
    <mergeCell ref="DF124:DG124"/>
    <mergeCell ref="DJ124:DK124"/>
    <mergeCell ref="DN124:DO124"/>
    <mergeCell ref="DP124:DR124"/>
    <mergeCell ref="DT124:DU124"/>
    <mergeCell ref="DZ124:EA124"/>
    <mergeCell ref="EC124:EE124"/>
    <mergeCell ref="EG124:EH124"/>
    <mergeCell ref="DT123:DU123"/>
    <mergeCell ref="DZ123:EA123"/>
    <mergeCell ref="EC123:EE123"/>
    <mergeCell ref="EG123:EH123"/>
    <mergeCell ref="EJ123:EK123"/>
    <mergeCell ref="EL123:EP123"/>
    <mergeCell ref="EQ123:ES123"/>
    <mergeCell ref="ET123:EU123"/>
    <mergeCell ref="BJ124:BL124"/>
    <mergeCell ref="BM124:BO124"/>
    <mergeCell ref="BP124:BR124"/>
    <mergeCell ref="BS124:BU124"/>
    <mergeCell ref="BV124:BW124"/>
    <mergeCell ref="BX124:BY124"/>
    <mergeCell ref="CA124:CB124"/>
    <mergeCell ref="CD124:CF124"/>
    <mergeCell ref="CH124:CI124"/>
    <mergeCell ref="CK124:CM124"/>
    <mergeCell ref="CP124:CR124"/>
    <mergeCell ref="CT124:CU124"/>
    <mergeCell ref="CX124:CZ124"/>
    <mergeCell ref="EL122:EP122"/>
    <mergeCell ref="EQ122:ES122"/>
    <mergeCell ref="ET122:EU122"/>
    <mergeCell ref="BJ123:BL123"/>
    <mergeCell ref="BM123:BO123"/>
    <mergeCell ref="BP123:BR123"/>
    <mergeCell ref="BS123:BU123"/>
    <mergeCell ref="BV123:BW123"/>
    <mergeCell ref="BX123:BY123"/>
    <mergeCell ref="CA123:CB123"/>
    <mergeCell ref="CD123:CF123"/>
    <mergeCell ref="CH123:CI123"/>
    <mergeCell ref="CK123:CM123"/>
    <mergeCell ref="CP123:CR123"/>
    <mergeCell ref="CT123:CU123"/>
    <mergeCell ref="CX123:CZ123"/>
    <mergeCell ref="DB123:DC123"/>
    <mergeCell ref="DF123:DG123"/>
    <mergeCell ref="DJ123:DK123"/>
    <mergeCell ref="DN123:DO123"/>
    <mergeCell ref="DP123:DR123"/>
    <mergeCell ref="DF122:DG122"/>
    <mergeCell ref="DJ122:DK122"/>
    <mergeCell ref="DN122:DO122"/>
    <mergeCell ref="DP122:DR122"/>
    <mergeCell ref="DT122:DU122"/>
    <mergeCell ref="DZ122:EA122"/>
    <mergeCell ref="EC122:EE122"/>
    <mergeCell ref="EG122:EH122"/>
    <mergeCell ref="EJ122:EK122"/>
    <mergeCell ref="Y120:Z120"/>
    <mergeCell ref="AA120:AB120"/>
    <mergeCell ref="AC120:AD120"/>
    <mergeCell ref="DZ121:EA121"/>
    <mergeCell ref="EC121:EE121"/>
    <mergeCell ref="EG121:EH121"/>
    <mergeCell ref="EJ121:EK121"/>
    <mergeCell ref="EL121:EP121"/>
    <mergeCell ref="EQ121:ES121"/>
    <mergeCell ref="ET121:EU121"/>
    <mergeCell ref="BJ122:BL122"/>
    <mergeCell ref="BM122:BO122"/>
    <mergeCell ref="BP122:BR122"/>
    <mergeCell ref="BS122:BU122"/>
    <mergeCell ref="BV122:BW122"/>
    <mergeCell ref="BX122:BY122"/>
    <mergeCell ref="CA122:CB122"/>
    <mergeCell ref="CD122:CF122"/>
    <mergeCell ref="CH122:CI122"/>
    <mergeCell ref="CK122:CM122"/>
    <mergeCell ref="CP122:CR122"/>
    <mergeCell ref="CT122:CU122"/>
    <mergeCell ref="CX122:CZ122"/>
    <mergeCell ref="DB122:DC122"/>
    <mergeCell ref="EQ120:ES120"/>
    <mergeCell ref="ET120:EU120"/>
    <mergeCell ref="BJ121:BL121"/>
    <mergeCell ref="BM121:BO121"/>
    <mergeCell ref="BP121:BR121"/>
    <mergeCell ref="BS121:BU121"/>
    <mergeCell ref="BV121:BW121"/>
    <mergeCell ref="BX121:BY121"/>
    <mergeCell ref="CA121:CB121"/>
    <mergeCell ref="CD121:CF121"/>
    <mergeCell ref="CH121:CI121"/>
    <mergeCell ref="CK121:CM121"/>
    <mergeCell ref="CP121:CR121"/>
    <mergeCell ref="CT121:CU121"/>
    <mergeCell ref="CX121:CZ121"/>
    <mergeCell ref="DB121:DC121"/>
    <mergeCell ref="DF121:DG121"/>
    <mergeCell ref="DJ121:DK121"/>
    <mergeCell ref="DN121:DO121"/>
    <mergeCell ref="DP121:DR121"/>
    <mergeCell ref="DT121:DU121"/>
    <mergeCell ref="DJ120:DK120"/>
    <mergeCell ref="DN120:DO120"/>
    <mergeCell ref="DP120:DR120"/>
    <mergeCell ref="DT120:DU120"/>
    <mergeCell ref="DZ120:EA120"/>
    <mergeCell ref="EC120:EE120"/>
    <mergeCell ref="EG120:EH120"/>
    <mergeCell ref="EJ120:EK120"/>
    <mergeCell ref="EL120:EP120"/>
    <mergeCell ref="CA120:CB120"/>
    <mergeCell ref="CD120:CF120"/>
    <mergeCell ref="CH120:CI120"/>
    <mergeCell ref="CK120:CM120"/>
    <mergeCell ref="CP120:CR120"/>
    <mergeCell ref="CT120:CU120"/>
    <mergeCell ref="CX120:CZ120"/>
    <mergeCell ref="DB120:DC120"/>
    <mergeCell ref="DF120:DG120"/>
    <mergeCell ref="BJ120:BL120"/>
    <mergeCell ref="BM120:BO120"/>
    <mergeCell ref="BP120:BR120"/>
    <mergeCell ref="BS120:BU120"/>
    <mergeCell ref="BV120:BW120"/>
    <mergeCell ref="BX120:BY120"/>
    <mergeCell ref="DP119:DR119"/>
    <mergeCell ref="DT119:DU119"/>
    <mergeCell ref="DZ119:EA119"/>
    <mergeCell ref="EC119:EE119"/>
    <mergeCell ref="EG119:EH119"/>
    <mergeCell ref="EJ119:EK119"/>
    <mergeCell ref="EL119:EP119"/>
    <mergeCell ref="EQ119:ES119"/>
    <mergeCell ref="ET119:EU119"/>
    <mergeCell ref="EJ118:EK118"/>
    <mergeCell ref="EL118:EP118"/>
    <mergeCell ref="EQ118:ES118"/>
    <mergeCell ref="ET118:EU118"/>
    <mergeCell ref="BJ119:BL119"/>
    <mergeCell ref="BM119:BO119"/>
    <mergeCell ref="BP119:BR119"/>
    <mergeCell ref="BS119:BU119"/>
    <mergeCell ref="BV119:BW119"/>
    <mergeCell ref="BX119:BY119"/>
    <mergeCell ref="CA119:CB119"/>
    <mergeCell ref="CD119:CF119"/>
    <mergeCell ref="CH119:CI119"/>
    <mergeCell ref="CK119:CM119"/>
    <mergeCell ref="CP119:CR119"/>
    <mergeCell ref="CT119:CU119"/>
    <mergeCell ref="CX119:CZ119"/>
    <mergeCell ref="DB119:DC119"/>
    <mergeCell ref="DF119:DG119"/>
    <mergeCell ref="DJ119:DK119"/>
    <mergeCell ref="DN119:DO119"/>
    <mergeCell ref="DB118:DC118"/>
    <mergeCell ref="DF118:DG118"/>
    <mergeCell ref="DJ118:DK118"/>
    <mergeCell ref="DN118:DO118"/>
    <mergeCell ref="DP118:DR118"/>
    <mergeCell ref="DT118:DU118"/>
    <mergeCell ref="DZ118:EA118"/>
    <mergeCell ref="EC118:EE118"/>
    <mergeCell ref="EG118:EH118"/>
    <mergeCell ref="DT117:DU117"/>
    <mergeCell ref="DZ117:EA117"/>
    <mergeCell ref="EC117:EE117"/>
    <mergeCell ref="EG117:EH117"/>
    <mergeCell ref="EJ117:EK117"/>
    <mergeCell ref="EL117:EP117"/>
    <mergeCell ref="EQ117:ES117"/>
    <mergeCell ref="ET117:EU117"/>
    <mergeCell ref="BJ118:BL118"/>
    <mergeCell ref="BM118:BO118"/>
    <mergeCell ref="BP118:BR118"/>
    <mergeCell ref="BS118:BU118"/>
    <mergeCell ref="BV118:BW118"/>
    <mergeCell ref="BX118:BY118"/>
    <mergeCell ref="CA118:CB118"/>
    <mergeCell ref="CD118:CF118"/>
    <mergeCell ref="CH118:CI118"/>
    <mergeCell ref="CK118:CM118"/>
    <mergeCell ref="CP118:CR118"/>
    <mergeCell ref="CT118:CU118"/>
    <mergeCell ref="CX118:CZ118"/>
    <mergeCell ref="EL116:EP116"/>
    <mergeCell ref="EQ116:ES116"/>
    <mergeCell ref="ET116:EU116"/>
    <mergeCell ref="BJ117:BL117"/>
    <mergeCell ref="BM117:BO117"/>
    <mergeCell ref="BP117:BR117"/>
    <mergeCell ref="BS117:BU117"/>
    <mergeCell ref="BV117:BW117"/>
    <mergeCell ref="BX117:BY117"/>
    <mergeCell ref="CA117:CB117"/>
    <mergeCell ref="CD117:CF117"/>
    <mergeCell ref="CH117:CI117"/>
    <mergeCell ref="CK117:CM117"/>
    <mergeCell ref="CP117:CR117"/>
    <mergeCell ref="CT117:CU117"/>
    <mergeCell ref="CX117:CZ117"/>
    <mergeCell ref="DB117:DC117"/>
    <mergeCell ref="DF117:DG117"/>
    <mergeCell ref="DJ117:DK117"/>
    <mergeCell ref="DN117:DO117"/>
    <mergeCell ref="DP117:DR117"/>
    <mergeCell ref="DF116:DG116"/>
    <mergeCell ref="DJ116:DK116"/>
    <mergeCell ref="DN116:DO116"/>
    <mergeCell ref="DP116:DR116"/>
    <mergeCell ref="DT116:DU116"/>
    <mergeCell ref="DZ116:EA116"/>
    <mergeCell ref="EC116:EE116"/>
    <mergeCell ref="EG116:EH116"/>
    <mergeCell ref="EJ116:EK116"/>
    <mergeCell ref="DZ115:EA115"/>
    <mergeCell ref="EC115:EE115"/>
    <mergeCell ref="EG115:EH115"/>
    <mergeCell ref="EJ115:EK115"/>
    <mergeCell ref="EL115:EP115"/>
    <mergeCell ref="EQ115:ES115"/>
    <mergeCell ref="ET115:EU115"/>
    <mergeCell ref="BJ116:BL116"/>
    <mergeCell ref="BM116:BO116"/>
    <mergeCell ref="BP116:BR116"/>
    <mergeCell ref="BS116:BU116"/>
    <mergeCell ref="BV116:BW116"/>
    <mergeCell ref="BX116:BY116"/>
    <mergeCell ref="CA116:CB116"/>
    <mergeCell ref="CD116:CF116"/>
    <mergeCell ref="CH116:CI116"/>
    <mergeCell ref="CK116:CM116"/>
    <mergeCell ref="CP116:CR116"/>
    <mergeCell ref="CT116:CU116"/>
    <mergeCell ref="CX116:CZ116"/>
    <mergeCell ref="DB116:DC116"/>
    <mergeCell ref="EQ114:ES114"/>
    <mergeCell ref="ET114:EU114"/>
    <mergeCell ref="BJ115:BL115"/>
    <mergeCell ref="BM115:BO115"/>
    <mergeCell ref="BP115:BR115"/>
    <mergeCell ref="BS115:BU115"/>
    <mergeCell ref="BV115:BW115"/>
    <mergeCell ref="BX115:BY115"/>
    <mergeCell ref="CA115:CB115"/>
    <mergeCell ref="CD115:CF115"/>
    <mergeCell ref="CH115:CI115"/>
    <mergeCell ref="CK115:CM115"/>
    <mergeCell ref="CP115:CR115"/>
    <mergeCell ref="CT115:CU115"/>
    <mergeCell ref="CX115:CZ115"/>
    <mergeCell ref="DB115:DC115"/>
    <mergeCell ref="DF115:DG115"/>
    <mergeCell ref="DJ115:DK115"/>
    <mergeCell ref="DN115:DO115"/>
    <mergeCell ref="DP115:DR115"/>
    <mergeCell ref="DT115:DU115"/>
    <mergeCell ref="DJ114:DK114"/>
    <mergeCell ref="DN114:DO114"/>
    <mergeCell ref="DP114:DR114"/>
    <mergeCell ref="DT114:DU114"/>
    <mergeCell ref="DZ114:EA114"/>
    <mergeCell ref="EC114:EE114"/>
    <mergeCell ref="EG114:EH114"/>
    <mergeCell ref="EJ114:EK114"/>
    <mergeCell ref="EL114:EP114"/>
    <mergeCell ref="CA114:CB114"/>
    <mergeCell ref="CD114:CF114"/>
    <mergeCell ref="CH114:CI114"/>
    <mergeCell ref="CK114:CM114"/>
    <mergeCell ref="CP114:CR114"/>
    <mergeCell ref="CT114:CU114"/>
    <mergeCell ref="CX114:CZ114"/>
    <mergeCell ref="DB114:DC114"/>
    <mergeCell ref="DF114:DG114"/>
    <mergeCell ref="BJ114:BL114"/>
    <mergeCell ref="BM114:BO114"/>
    <mergeCell ref="BP114:BR114"/>
    <mergeCell ref="BS114:BU114"/>
    <mergeCell ref="BV114:BW114"/>
    <mergeCell ref="BX114:BY114"/>
    <mergeCell ref="DP113:DR113"/>
    <mergeCell ref="DT113:DU113"/>
    <mergeCell ref="DZ113:EA113"/>
    <mergeCell ref="EC113:EE113"/>
    <mergeCell ref="EG113:EH113"/>
    <mergeCell ref="EJ113:EK113"/>
    <mergeCell ref="EL113:EP113"/>
    <mergeCell ref="EQ113:ES113"/>
    <mergeCell ref="ET113:EU113"/>
    <mergeCell ref="EJ112:EK112"/>
    <mergeCell ref="EL112:EP112"/>
    <mergeCell ref="EQ112:ES112"/>
    <mergeCell ref="ET112:EU112"/>
    <mergeCell ref="BJ113:BL113"/>
    <mergeCell ref="BM113:BO113"/>
    <mergeCell ref="BP113:BR113"/>
    <mergeCell ref="BS113:BU113"/>
    <mergeCell ref="BV113:BW113"/>
    <mergeCell ref="BX113:BY113"/>
    <mergeCell ref="CA113:CB113"/>
    <mergeCell ref="CD113:CF113"/>
    <mergeCell ref="CH113:CI113"/>
    <mergeCell ref="CK113:CM113"/>
    <mergeCell ref="CP113:CR113"/>
    <mergeCell ref="CT113:CU113"/>
    <mergeCell ref="CX113:CZ113"/>
    <mergeCell ref="DB113:DC113"/>
    <mergeCell ref="DF113:DG113"/>
    <mergeCell ref="DJ113:DK113"/>
    <mergeCell ref="DN113:DO113"/>
    <mergeCell ref="DB112:DC112"/>
    <mergeCell ref="DF112:DG112"/>
    <mergeCell ref="DJ112:DK112"/>
    <mergeCell ref="DN112:DO112"/>
    <mergeCell ref="DP112:DR112"/>
    <mergeCell ref="DT112:DU112"/>
    <mergeCell ref="DZ112:EA112"/>
    <mergeCell ref="EC112:EE112"/>
    <mergeCell ref="EG112:EH112"/>
    <mergeCell ref="DT111:DU111"/>
    <mergeCell ref="DZ111:EA111"/>
    <mergeCell ref="EC111:EE111"/>
    <mergeCell ref="EG111:EH111"/>
    <mergeCell ref="EJ111:EK111"/>
    <mergeCell ref="EL111:EP111"/>
    <mergeCell ref="EQ111:ES111"/>
    <mergeCell ref="ET111:EU111"/>
    <mergeCell ref="BJ112:BL112"/>
    <mergeCell ref="BM112:BO112"/>
    <mergeCell ref="BP112:BR112"/>
    <mergeCell ref="BS112:BU112"/>
    <mergeCell ref="BV112:BW112"/>
    <mergeCell ref="BX112:BY112"/>
    <mergeCell ref="CA112:CB112"/>
    <mergeCell ref="CD112:CF112"/>
    <mergeCell ref="CH112:CI112"/>
    <mergeCell ref="CK112:CM112"/>
    <mergeCell ref="CP112:CR112"/>
    <mergeCell ref="CT112:CU112"/>
    <mergeCell ref="CX112:CZ112"/>
    <mergeCell ref="EL110:EP110"/>
    <mergeCell ref="EQ110:ES110"/>
    <mergeCell ref="ET110:EU110"/>
    <mergeCell ref="BJ111:BL111"/>
    <mergeCell ref="BM111:BO111"/>
    <mergeCell ref="BP111:BR111"/>
    <mergeCell ref="BS111:BU111"/>
    <mergeCell ref="BV111:BW111"/>
    <mergeCell ref="BX111:BY111"/>
    <mergeCell ref="CA111:CB111"/>
    <mergeCell ref="CD111:CF111"/>
    <mergeCell ref="CH111:CI111"/>
    <mergeCell ref="CK111:CM111"/>
    <mergeCell ref="CP111:CR111"/>
    <mergeCell ref="CT111:CU111"/>
    <mergeCell ref="CX111:CZ111"/>
    <mergeCell ref="DB111:DC111"/>
    <mergeCell ref="DF111:DG111"/>
    <mergeCell ref="DJ111:DK111"/>
    <mergeCell ref="DN111:DO111"/>
    <mergeCell ref="DP111:DR111"/>
    <mergeCell ref="DF110:DG110"/>
    <mergeCell ref="DJ110:DK110"/>
    <mergeCell ref="DN110:DO110"/>
    <mergeCell ref="DP110:DR110"/>
    <mergeCell ref="DT110:DU110"/>
    <mergeCell ref="DZ110:EA110"/>
    <mergeCell ref="EC110:EE110"/>
    <mergeCell ref="EG110:EH110"/>
    <mergeCell ref="EJ110:EK110"/>
    <mergeCell ref="Y108:Z108"/>
    <mergeCell ref="AA108:AB108"/>
    <mergeCell ref="AC108:AD108"/>
    <mergeCell ref="DZ109:EA109"/>
    <mergeCell ref="EC109:EE109"/>
    <mergeCell ref="EG109:EH109"/>
    <mergeCell ref="EJ109:EK109"/>
    <mergeCell ref="EL109:EP109"/>
    <mergeCell ref="EQ109:ES109"/>
    <mergeCell ref="ET109:EU109"/>
    <mergeCell ref="BJ110:BL110"/>
    <mergeCell ref="BM110:BO110"/>
    <mergeCell ref="BP110:BR110"/>
    <mergeCell ref="BS110:BU110"/>
    <mergeCell ref="BV110:BW110"/>
    <mergeCell ref="BX110:BY110"/>
    <mergeCell ref="CA110:CB110"/>
    <mergeCell ref="CD110:CF110"/>
    <mergeCell ref="CH110:CI110"/>
    <mergeCell ref="CK110:CM110"/>
    <mergeCell ref="CP110:CR110"/>
    <mergeCell ref="CT110:CU110"/>
    <mergeCell ref="CX110:CZ110"/>
    <mergeCell ref="DB110:DC110"/>
    <mergeCell ref="EQ108:ES108"/>
    <mergeCell ref="ET108:EU108"/>
    <mergeCell ref="BJ109:BL109"/>
    <mergeCell ref="BM109:BO109"/>
    <mergeCell ref="BP109:BR109"/>
    <mergeCell ref="BS109:BU109"/>
    <mergeCell ref="BV109:BW109"/>
    <mergeCell ref="BX109:BY109"/>
    <mergeCell ref="CA109:CB109"/>
    <mergeCell ref="CD109:CF109"/>
    <mergeCell ref="CH109:CI109"/>
    <mergeCell ref="CK109:CM109"/>
    <mergeCell ref="CP109:CR109"/>
    <mergeCell ref="CT109:CU109"/>
    <mergeCell ref="CX109:CZ109"/>
    <mergeCell ref="DB109:DC109"/>
    <mergeCell ref="DF109:DG109"/>
    <mergeCell ref="DJ109:DK109"/>
    <mergeCell ref="DN109:DO109"/>
    <mergeCell ref="DP109:DR109"/>
    <mergeCell ref="DT109:DU109"/>
    <mergeCell ref="DJ108:DK108"/>
    <mergeCell ref="DN108:DO108"/>
    <mergeCell ref="DP108:DR108"/>
    <mergeCell ref="DT108:DU108"/>
    <mergeCell ref="DZ108:EA108"/>
    <mergeCell ref="EC108:EE108"/>
    <mergeCell ref="EG108:EH108"/>
    <mergeCell ref="EJ108:EK108"/>
    <mergeCell ref="EL108:EP108"/>
    <mergeCell ref="CA108:CB108"/>
    <mergeCell ref="CD108:CF108"/>
    <mergeCell ref="CH108:CI108"/>
    <mergeCell ref="CK108:CM108"/>
    <mergeCell ref="CP108:CR108"/>
    <mergeCell ref="CT108:CU108"/>
    <mergeCell ref="CX108:CZ108"/>
    <mergeCell ref="DB108:DC108"/>
    <mergeCell ref="DF108:DG108"/>
    <mergeCell ref="BJ108:BL108"/>
    <mergeCell ref="BM108:BO108"/>
    <mergeCell ref="BP108:BR108"/>
    <mergeCell ref="BS108:BU108"/>
    <mergeCell ref="BV108:BW108"/>
    <mergeCell ref="BX108:BY108"/>
    <mergeCell ref="DP107:DR107"/>
    <mergeCell ref="DT107:DU107"/>
    <mergeCell ref="DZ107:EA107"/>
    <mergeCell ref="EC107:EE107"/>
    <mergeCell ref="EG107:EH107"/>
    <mergeCell ref="EJ107:EK107"/>
    <mergeCell ref="EL107:EP107"/>
    <mergeCell ref="EQ107:ES107"/>
    <mergeCell ref="ET107:EU107"/>
    <mergeCell ref="EJ106:EK106"/>
    <mergeCell ref="EL106:EP106"/>
    <mergeCell ref="EQ106:ES106"/>
    <mergeCell ref="ET106:EU106"/>
    <mergeCell ref="BJ107:BL107"/>
    <mergeCell ref="BM107:BO107"/>
    <mergeCell ref="BP107:BR107"/>
    <mergeCell ref="BS107:BU107"/>
    <mergeCell ref="BV107:BW107"/>
    <mergeCell ref="BX107:BY107"/>
    <mergeCell ref="CA107:CB107"/>
    <mergeCell ref="CD107:CF107"/>
    <mergeCell ref="CH107:CI107"/>
    <mergeCell ref="CK107:CM107"/>
    <mergeCell ref="CP107:CR107"/>
    <mergeCell ref="CT107:CU107"/>
    <mergeCell ref="CX107:CZ107"/>
    <mergeCell ref="DB107:DC107"/>
    <mergeCell ref="DF107:DG107"/>
    <mergeCell ref="DJ107:DK107"/>
    <mergeCell ref="DN107:DO107"/>
    <mergeCell ref="DB106:DC106"/>
    <mergeCell ref="DF106:DG106"/>
    <mergeCell ref="DJ106:DK106"/>
    <mergeCell ref="DN106:DO106"/>
    <mergeCell ref="DP106:DR106"/>
    <mergeCell ref="DT106:DU106"/>
    <mergeCell ref="DZ106:EA106"/>
    <mergeCell ref="EC106:EE106"/>
    <mergeCell ref="EG106:EH106"/>
    <mergeCell ref="DT105:DU105"/>
    <mergeCell ref="DZ105:EA105"/>
    <mergeCell ref="EC105:EE105"/>
    <mergeCell ref="EG105:EH105"/>
    <mergeCell ref="EJ105:EK105"/>
    <mergeCell ref="EL105:EP105"/>
    <mergeCell ref="EQ105:ES105"/>
    <mergeCell ref="ET105:EU105"/>
    <mergeCell ref="BJ106:BL106"/>
    <mergeCell ref="BM106:BO106"/>
    <mergeCell ref="BP106:BR106"/>
    <mergeCell ref="BS106:BU106"/>
    <mergeCell ref="BV106:BW106"/>
    <mergeCell ref="BX106:BY106"/>
    <mergeCell ref="CA106:CB106"/>
    <mergeCell ref="CD106:CF106"/>
    <mergeCell ref="CH106:CI106"/>
    <mergeCell ref="CK106:CM106"/>
    <mergeCell ref="CP106:CR106"/>
    <mergeCell ref="CT106:CU106"/>
    <mergeCell ref="CX106:CZ106"/>
    <mergeCell ref="EL104:EP104"/>
    <mergeCell ref="EQ104:ES104"/>
    <mergeCell ref="ET104:EU104"/>
    <mergeCell ref="BJ105:BL105"/>
    <mergeCell ref="BM105:BO105"/>
    <mergeCell ref="BP105:BR105"/>
    <mergeCell ref="BS105:BU105"/>
    <mergeCell ref="BV105:BW105"/>
    <mergeCell ref="BX105:BY105"/>
    <mergeCell ref="CA105:CB105"/>
    <mergeCell ref="CD105:CF105"/>
    <mergeCell ref="CH105:CI105"/>
    <mergeCell ref="CK105:CM105"/>
    <mergeCell ref="CP105:CR105"/>
    <mergeCell ref="CT105:CU105"/>
    <mergeCell ref="CX105:CZ105"/>
    <mergeCell ref="DB105:DC105"/>
    <mergeCell ref="DF105:DG105"/>
    <mergeCell ref="DJ105:DK105"/>
    <mergeCell ref="DN105:DO105"/>
    <mergeCell ref="DP105:DR105"/>
    <mergeCell ref="DF104:DG104"/>
    <mergeCell ref="DJ104:DK104"/>
    <mergeCell ref="DN104:DO104"/>
    <mergeCell ref="DP104:DR104"/>
    <mergeCell ref="DT104:DU104"/>
    <mergeCell ref="DZ104:EA104"/>
    <mergeCell ref="EC104:EE104"/>
    <mergeCell ref="EG104:EH104"/>
    <mergeCell ref="EJ104:EK104"/>
    <mergeCell ref="DZ103:EA103"/>
    <mergeCell ref="EC103:EE103"/>
    <mergeCell ref="EG103:EH103"/>
    <mergeCell ref="EJ103:EK103"/>
    <mergeCell ref="EL103:EP103"/>
    <mergeCell ref="EQ103:ES103"/>
    <mergeCell ref="ET103:EU103"/>
    <mergeCell ref="BJ104:BL104"/>
    <mergeCell ref="BM104:BO104"/>
    <mergeCell ref="BP104:BR104"/>
    <mergeCell ref="BS104:BU104"/>
    <mergeCell ref="BV104:BW104"/>
    <mergeCell ref="BX104:BY104"/>
    <mergeCell ref="CA104:CB104"/>
    <mergeCell ref="CD104:CF104"/>
    <mergeCell ref="CH104:CI104"/>
    <mergeCell ref="CK104:CM104"/>
    <mergeCell ref="CP104:CR104"/>
    <mergeCell ref="CT104:CU104"/>
    <mergeCell ref="CX104:CZ104"/>
    <mergeCell ref="DB104:DC104"/>
    <mergeCell ref="EQ102:ES102"/>
    <mergeCell ref="ET102:EU102"/>
    <mergeCell ref="BJ103:BL103"/>
    <mergeCell ref="BM103:BO103"/>
    <mergeCell ref="BP103:BR103"/>
    <mergeCell ref="BS103:BU103"/>
    <mergeCell ref="BV103:BW103"/>
    <mergeCell ref="BX103:BY103"/>
    <mergeCell ref="CA103:CB103"/>
    <mergeCell ref="CD103:CF103"/>
    <mergeCell ref="CH103:CI103"/>
    <mergeCell ref="CK103:CM103"/>
    <mergeCell ref="CP103:CR103"/>
    <mergeCell ref="CT103:CU103"/>
    <mergeCell ref="CX103:CZ103"/>
    <mergeCell ref="DB103:DC103"/>
    <mergeCell ref="DF103:DG103"/>
    <mergeCell ref="DJ103:DK103"/>
    <mergeCell ref="DN103:DO103"/>
    <mergeCell ref="DP103:DR103"/>
    <mergeCell ref="DT103:DU103"/>
    <mergeCell ref="DJ102:DK102"/>
    <mergeCell ref="DN102:DO102"/>
    <mergeCell ref="DP102:DR102"/>
    <mergeCell ref="DT102:DU102"/>
    <mergeCell ref="DZ102:EA102"/>
    <mergeCell ref="EC102:EE102"/>
    <mergeCell ref="EG102:EH102"/>
    <mergeCell ref="EJ102:EK102"/>
    <mergeCell ref="EL102:EP102"/>
    <mergeCell ref="CA102:CB102"/>
    <mergeCell ref="CD102:CF102"/>
    <mergeCell ref="CH102:CI102"/>
    <mergeCell ref="CK102:CM102"/>
    <mergeCell ref="CP102:CR102"/>
    <mergeCell ref="CT102:CU102"/>
    <mergeCell ref="CX102:CZ102"/>
    <mergeCell ref="DB102:DC102"/>
    <mergeCell ref="DF102:DG102"/>
    <mergeCell ref="BJ102:BL102"/>
    <mergeCell ref="BM102:BO102"/>
    <mergeCell ref="BP102:BR102"/>
    <mergeCell ref="BS102:BU102"/>
    <mergeCell ref="BV102:BW102"/>
    <mergeCell ref="BX102:BY102"/>
    <mergeCell ref="DP101:DR101"/>
    <mergeCell ref="DT101:DU101"/>
    <mergeCell ref="DZ101:EA101"/>
    <mergeCell ref="EC101:EE101"/>
    <mergeCell ref="EG101:EH101"/>
    <mergeCell ref="EJ101:EK101"/>
    <mergeCell ref="EL101:EP101"/>
    <mergeCell ref="EQ101:ES101"/>
    <mergeCell ref="ET101:EU101"/>
    <mergeCell ref="EJ100:EK100"/>
    <mergeCell ref="EL100:EP100"/>
    <mergeCell ref="EQ100:ES100"/>
    <mergeCell ref="ET100:EU100"/>
    <mergeCell ref="BJ101:BL101"/>
    <mergeCell ref="BM101:BO101"/>
    <mergeCell ref="BP101:BR101"/>
    <mergeCell ref="BS101:BU101"/>
    <mergeCell ref="BV101:BW101"/>
    <mergeCell ref="BX101:BY101"/>
    <mergeCell ref="CA101:CB101"/>
    <mergeCell ref="CD101:CF101"/>
    <mergeCell ref="CH101:CI101"/>
    <mergeCell ref="CK101:CM101"/>
    <mergeCell ref="CP101:CR101"/>
    <mergeCell ref="CT101:CU101"/>
    <mergeCell ref="CX101:CZ101"/>
    <mergeCell ref="DB101:DC101"/>
    <mergeCell ref="DF101:DG101"/>
    <mergeCell ref="DJ101:DK101"/>
    <mergeCell ref="DN101:DO101"/>
    <mergeCell ref="DB100:DC100"/>
    <mergeCell ref="DF100:DG100"/>
    <mergeCell ref="DJ100:DK100"/>
    <mergeCell ref="DN100:DO100"/>
    <mergeCell ref="DP100:DR100"/>
    <mergeCell ref="DT100:DU100"/>
    <mergeCell ref="DZ100:EA100"/>
    <mergeCell ref="EC100:EE100"/>
    <mergeCell ref="EG100:EH100"/>
    <mergeCell ref="DT99:DU99"/>
    <mergeCell ref="DZ99:EA99"/>
    <mergeCell ref="EC99:EE99"/>
    <mergeCell ref="EG99:EH99"/>
    <mergeCell ref="EJ99:EK99"/>
    <mergeCell ref="EL99:EP99"/>
    <mergeCell ref="EQ99:ES99"/>
    <mergeCell ref="ET99:EU99"/>
    <mergeCell ref="BJ100:BL100"/>
    <mergeCell ref="BM100:BO100"/>
    <mergeCell ref="BP100:BR100"/>
    <mergeCell ref="BS100:BU100"/>
    <mergeCell ref="BV100:BW100"/>
    <mergeCell ref="BX100:BY100"/>
    <mergeCell ref="CA100:CB100"/>
    <mergeCell ref="CD100:CF100"/>
    <mergeCell ref="CH100:CI100"/>
    <mergeCell ref="CK100:CM100"/>
    <mergeCell ref="CP100:CR100"/>
    <mergeCell ref="CT100:CU100"/>
    <mergeCell ref="CX100:CZ100"/>
    <mergeCell ref="EL98:EP98"/>
    <mergeCell ref="EQ98:ES98"/>
    <mergeCell ref="ET98:EU98"/>
    <mergeCell ref="BJ99:BL99"/>
    <mergeCell ref="BM99:BO99"/>
    <mergeCell ref="BP99:BR99"/>
    <mergeCell ref="BS99:BU99"/>
    <mergeCell ref="BV99:BW99"/>
    <mergeCell ref="BX99:BY99"/>
    <mergeCell ref="CA99:CB99"/>
    <mergeCell ref="CD99:CF99"/>
    <mergeCell ref="CH99:CI99"/>
    <mergeCell ref="CK99:CM99"/>
    <mergeCell ref="CP99:CR99"/>
    <mergeCell ref="CT99:CU99"/>
    <mergeCell ref="CX99:CZ99"/>
    <mergeCell ref="DB99:DC99"/>
    <mergeCell ref="DF99:DG99"/>
    <mergeCell ref="DJ99:DK99"/>
    <mergeCell ref="DN99:DO99"/>
    <mergeCell ref="DP99:DR99"/>
    <mergeCell ref="DF98:DG98"/>
    <mergeCell ref="DJ98:DK98"/>
    <mergeCell ref="DN98:DO98"/>
    <mergeCell ref="DP98:DR98"/>
    <mergeCell ref="DT98:DU98"/>
    <mergeCell ref="DZ98:EA98"/>
    <mergeCell ref="EC98:EE98"/>
    <mergeCell ref="EG98:EH98"/>
    <mergeCell ref="EJ98:EK98"/>
    <mergeCell ref="Y96:Z96"/>
    <mergeCell ref="AA96:AB96"/>
    <mergeCell ref="AC96:AD96"/>
    <mergeCell ref="DZ97:EA97"/>
    <mergeCell ref="EC97:EE97"/>
    <mergeCell ref="EG97:EH97"/>
    <mergeCell ref="EJ97:EK97"/>
    <mergeCell ref="EL97:EP97"/>
    <mergeCell ref="EQ97:ES97"/>
    <mergeCell ref="ET97:EU97"/>
    <mergeCell ref="BJ98:BL98"/>
    <mergeCell ref="BM98:BO98"/>
    <mergeCell ref="BP98:BR98"/>
    <mergeCell ref="BS98:BU98"/>
    <mergeCell ref="BV98:BW98"/>
    <mergeCell ref="BX98:BY98"/>
    <mergeCell ref="CA98:CB98"/>
    <mergeCell ref="CD98:CF98"/>
    <mergeCell ref="CH98:CI98"/>
    <mergeCell ref="CK98:CM98"/>
    <mergeCell ref="CP98:CR98"/>
    <mergeCell ref="CT98:CU98"/>
    <mergeCell ref="CX98:CZ98"/>
    <mergeCell ref="DB98:DC98"/>
    <mergeCell ref="EQ96:ES96"/>
    <mergeCell ref="ET96:EU96"/>
    <mergeCell ref="BJ97:BL97"/>
    <mergeCell ref="BM97:BO97"/>
    <mergeCell ref="BP97:BR97"/>
    <mergeCell ref="BS97:BU97"/>
    <mergeCell ref="BV97:BW97"/>
    <mergeCell ref="BX97:BY97"/>
    <mergeCell ref="CA97:CB97"/>
    <mergeCell ref="CD97:CF97"/>
    <mergeCell ref="CH97:CI97"/>
    <mergeCell ref="CK97:CM97"/>
    <mergeCell ref="CP97:CR97"/>
    <mergeCell ref="CT97:CU97"/>
    <mergeCell ref="CX97:CZ97"/>
    <mergeCell ref="DB97:DC97"/>
    <mergeCell ref="DF97:DG97"/>
    <mergeCell ref="DJ97:DK97"/>
    <mergeCell ref="DN97:DO97"/>
    <mergeCell ref="DP97:DR97"/>
    <mergeCell ref="DT97:DU97"/>
    <mergeCell ref="DJ96:DK96"/>
    <mergeCell ref="DN96:DO96"/>
    <mergeCell ref="DP96:DR96"/>
    <mergeCell ref="DT96:DU96"/>
    <mergeCell ref="DZ96:EA96"/>
    <mergeCell ref="EC96:EE96"/>
    <mergeCell ref="EG96:EH96"/>
    <mergeCell ref="EJ96:EK96"/>
    <mergeCell ref="EL96:EP96"/>
    <mergeCell ref="CA96:CB96"/>
    <mergeCell ref="CD96:CF96"/>
    <mergeCell ref="CH96:CI96"/>
    <mergeCell ref="CK96:CM96"/>
    <mergeCell ref="CP96:CR96"/>
    <mergeCell ref="CT96:CU96"/>
    <mergeCell ref="CX96:CZ96"/>
    <mergeCell ref="DB96:DC96"/>
    <mergeCell ref="DF96:DG96"/>
    <mergeCell ref="BJ96:BL96"/>
    <mergeCell ref="BM96:BO96"/>
    <mergeCell ref="BP96:BR96"/>
    <mergeCell ref="BS96:BU96"/>
    <mergeCell ref="BV96:BW96"/>
    <mergeCell ref="BX96:BY96"/>
    <mergeCell ref="DP95:DR95"/>
    <mergeCell ref="DT95:DU95"/>
    <mergeCell ref="DZ95:EA95"/>
    <mergeCell ref="EC95:EE95"/>
    <mergeCell ref="EG95:EH95"/>
    <mergeCell ref="EJ95:EK95"/>
    <mergeCell ref="EL95:EP95"/>
    <mergeCell ref="EQ95:ES95"/>
    <mergeCell ref="ET95:EU95"/>
    <mergeCell ref="EJ94:EK94"/>
    <mergeCell ref="EL94:EP94"/>
    <mergeCell ref="EQ94:ES94"/>
    <mergeCell ref="ET94:EU94"/>
    <mergeCell ref="BJ95:BL95"/>
    <mergeCell ref="BM95:BO95"/>
    <mergeCell ref="BP95:BR95"/>
    <mergeCell ref="BS95:BU95"/>
    <mergeCell ref="BV95:BW95"/>
    <mergeCell ref="BX95:BY95"/>
    <mergeCell ref="CA95:CB95"/>
    <mergeCell ref="CD95:CF95"/>
    <mergeCell ref="CH95:CI95"/>
    <mergeCell ref="CK95:CM95"/>
    <mergeCell ref="CP95:CR95"/>
    <mergeCell ref="CT95:CU95"/>
    <mergeCell ref="CX95:CZ95"/>
    <mergeCell ref="DB95:DC95"/>
    <mergeCell ref="DF95:DG95"/>
    <mergeCell ref="DJ95:DK95"/>
    <mergeCell ref="DN95:DO95"/>
    <mergeCell ref="DB94:DC94"/>
    <mergeCell ref="DF94:DG94"/>
    <mergeCell ref="DJ94:DK94"/>
    <mergeCell ref="DN94:DO94"/>
    <mergeCell ref="DP94:DR94"/>
    <mergeCell ref="DT94:DU94"/>
    <mergeCell ref="DZ94:EA94"/>
    <mergeCell ref="EC94:EE94"/>
    <mergeCell ref="EG94:EH94"/>
    <mergeCell ref="DT93:DU93"/>
    <mergeCell ref="DZ93:EA93"/>
    <mergeCell ref="EC93:EE93"/>
    <mergeCell ref="EG93:EH93"/>
    <mergeCell ref="EJ93:EK93"/>
    <mergeCell ref="EL93:EP93"/>
    <mergeCell ref="EQ93:ES93"/>
    <mergeCell ref="ET93:EU93"/>
    <mergeCell ref="BJ94:BL94"/>
    <mergeCell ref="BM94:BO94"/>
    <mergeCell ref="BP94:BR94"/>
    <mergeCell ref="BS94:BU94"/>
    <mergeCell ref="BV94:BW94"/>
    <mergeCell ref="BX94:BY94"/>
    <mergeCell ref="CA94:CB94"/>
    <mergeCell ref="CD94:CF94"/>
    <mergeCell ref="CH94:CI94"/>
    <mergeCell ref="CK94:CM94"/>
    <mergeCell ref="CP94:CR94"/>
    <mergeCell ref="CT94:CU94"/>
    <mergeCell ref="CX94:CZ94"/>
    <mergeCell ref="EL92:EP92"/>
    <mergeCell ref="EQ92:ES92"/>
    <mergeCell ref="ET92:EU92"/>
    <mergeCell ref="BJ93:BL93"/>
    <mergeCell ref="BM93:BO93"/>
    <mergeCell ref="BP93:BR93"/>
    <mergeCell ref="BS93:BU93"/>
    <mergeCell ref="BV93:BW93"/>
    <mergeCell ref="BX93:BY93"/>
    <mergeCell ref="CA93:CB93"/>
    <mergeCell ref="CD93:CF93"/>
    <mergeCell ref="CH93:CI93"/>
    <mergeCell ref="CK93:CM93"/>
    <mergeCell ref="CP93:CR93"/>
    <mergeCell ref="CT93:CU93"/>
    <mergeCell ref="CX93:CZ93"/>
    <mergeCell ref="DB93:DC93"/>
    <mergeCell ref="DF93:DG93"/>
    <mergeCell ref="DJ93:DK93"/>
    <mergeCell ref="DN93:DO93"/>
    <mergeCell ref="DP93:DR93"/>
    <mergeCell ref="DF92:DG92"/>
    <mergeCell ref="DJ92:DK92"/>
    <mergeCell ref="DN92:DO92"/>
    <mergeCell ref="DP92:DR92"/>
    <mergeCell ref="DT92:DU92"/>
    <mergeCell ref="DZ92:EA92"/>
    <mergeCell ref="EC92:EE92"/>
    <mergeCell ref="EG92:EH92"/>
    <mergeCell ref="EJ92:EK92"/>
    <mergeCell ref="DZ91:EA91"/>
    <mergeCell ref="EC91:EE91"/>
    <mergeCell ref="EG91:EH91"/>
    <mergeCell ref="EJ91:EK91"/>
    <mergeCell ref="EL91:EP91"/>
    <mergeCell ref="EQ91:ES91"/>
    <mergeCell ref="ET91:EU91"/>
    <mergeCell ref="BJ92:BL92"/>
    <mergeCell ref="BM92:BO92"/>
    <mergeCell ref="BP92:BR92"/>
    <mergeCell ref="BS92:BU92"/>
    <mergeCell ref="BV92:BW92"/>
    <mergeCell ref="BX92:BY92"/>
    <mergeCell ref="CA92:CB92"/>
    <mergeCell ref="CD92:CF92"/>
    <mergeCell ref="CH92:CI92"/>
    <mergeCell ref="CK92:CM92"/>
    <mergeCell ref="CP92:CR92"/>
    <mergeCell ref="CT92:CU92"/>
    <mergeCell ref="CX92:CZ92"/>
    <mergeCell ref="DB92:DC92"/>
    <mergeCell ref="EQ90:ES90"/>
    <mergeCell ref="ET90:EU90"/>
    <mergeCell ref="BJ91:BL91"/>
    <mergeCell ref="BM91:BO91"/>
    <mergeCell ref="BP91:BR91"/>
    <mergeCell ref="BS91:BU91"/>
    <mergeCell ref="BV91:BW91"/>
    <mergeCell ref="BX91:BY91"/>
    <mergeCell ref="CA91:CB91"/>
    <mergeCell ref="CD91:CF91"/>
    <mergeCell ref="CH91:CI91"/>
    <mergeCell ref="CK91:CM91"/>
    <mergeCell ref="CP91:CR91"/>
    <mergeCell ref="CT91:CU91"/>
    <mergeCell ref="CX91:CZ91"/>
    <mergeCell ref="DB91:DC91"/>
    <mergeCell ref="DF91:DG91"/>
    <mergeCell ref="DJ91:DK91"/>
    <mergeCell ref="DN91:DO91"/>
    <mergeCell ref="DP91:DR91"/>
    <mergeCell ref="DT91:DU91"/>
    <mergeCell ref="DJ90:DK90"/>
    <mergeCell ref="DN90:DO90"/>
    <mergeCell ref="DP90:DR90"/>
    <mergeCell ref="DT90:DU90"/>
    <mergeCell ref="DZ90:EA90"/>
    <mergeCell ref="EC90:EE90"/>
    <mergeCell ref="EG90:EH90"/>
    <mergeCell ref="EJ90:EK90"/>
    <mergeCell ref="EL90:EP90"/>
    <mergeCell ref="CA90:CB90"/>
    <mergeCell ref="CD90:CF90"/>
    <mergeCell ref="CH90:CI90"/>
    <mergeCell ref="CK90:CM90"/>
    <mergeCell ref="CP90:CR90"/>
    <mergeCell ref="CT90:CU90"/>
    <mergeCell ref="CX90:CZ90"/>
    <mergeCell ref="DB90:DC90"/>
    <mergeCell ref="DF90:DG90"/>
    <mergeCell ref="BJ90:BL90"/>
    <mergeCell ref="BM90:BO90"/>
    <mergeCell ref="BP90:BR90"/>
    <mergeCell ref="BS90:BU90"/>
    <mergeCell ref="BV90:BW90"/>
    <mergeCell ref="BX90:BY90"/>
    <mergeCell ref="DP89:DR89"/>
    <mergeCell ref="DT89:DU89"/>
    <mergeCell ref="DZ89:EA89"/>
    <mergeCell ref="EC89:EE89"/>
    <mergeCell ref="EG89:EH89"/>
    <mergeCell ref="EJ89:EK89"/>
    <mergeCell ref="EL89:EP89"/>
    <mergeCell ref="EQ89:ES89"/>
    <mergeCell ref="ET89:EU89"/>
    <mergeCell ref="EJ88:EK88"/>
    <mergeCell ref="EL88:EP88"/>
    <mergeCell ref="EQ88:ES88"/>
    <mergeCell ref="ET88:EU88"/>
    <mergeCell ref="BJ89:BL89"/>
    <mergeCell ref="BM89:BO89"/>
    <mergeCell ref="BP89:BR89"/>
    <mergeCell ref="BS89:BU89"/>
    <mergeCell ref="BV89:BW89"/>
    <mergeCell ref="BX89:BY89"/>
    <mergeCell ref="CA89:CB89"/>
    <mergeCell ref="CD89:CF89"/>
    <mergeCell ref="CH89:CI89"/>
    <mergeCell ref="CK89:CM89"/>
    <mergeCell ref="CP89:CR89"/>
    <mergeCell ref="CT89:CU89"/>
    <mergeCell ref="CX89:CZ89"/>
    <mergeCell ref="DB89:DC89"/>
    <mergeCell ref="DF89:DG89"/>
    <mergeCell ref="DJ89:DK89"/>
    <mergeCell ref="DN89:DO89"/>
    <mergeCell ref="DB88:DC88"/>
    <mergeCell ref="DF88:DG88"/>
    <mergeCell ref="DJ88:DK88"/>
    <mergeCell ref="DN88:DO88"/>
    <mergeCell ref="DP88:DR88"/>
    <mergeCell ref="DT88:DU88"/>
    <mergeCell ref="DZ88:EA88"/>
    <mergeCell ref="EC88:EE88"/>
    <mergeCell ref="EG88:EH88"/>
    <mergeCell ref="DT87:DU87"/>
    <mergeCell ref="DZ87:EA87"/>
    <mergeCell ref="EC87:EE87"/>
    <mergeCell ref="EG87:EH87"/>
    <mergeCell ref="EJ87:EK87"/>
    <mergeCell ref="EL87:EP87"/>
    <mergeCell ref="EQ87:ES87"/>
    <mergeCell ref="ET87:EU87"/>
    <mergeCell ref="BJ88:BL88"/>
    <mergeCell ref="BM88:BO88"/>
    <mergeCell ref="BP88:BR88"/>
    <mergeCell ref="BS88:BU88"/>
    <mergeCell ref="BV88:BW88"/>
    <mergeCell ref="BX88:BY88"/>
    <mergeCell ref="CA88:CB88"/>
    <mergeCell ref="CD88:CF88"/>
    <mergeCell ref="CH88:CI88"/>
    <mergeCell ref="CK88:CM88"/>
    <mergeCell ref="CP88:CR88"/>
    <mergeCell ref="CT88:CU88"/>
    <mergeCell ref="CX88:CZ88"/>
    <mergeCell ref="EL86:EP86"/>
    <mergeCell ref="EQ86:ES86"/>
    <mergeCell ref="ET86:EU86"/>
    <mergeCell ref="BJ87:BL87"/>
    <mergeCell ref="BM87:BO87"/>
    <mergeCell ref="BP87:BR87"/>
    <mergeCell ref="BS87:BU87"/>
    <mergeCell ref="BV87:BW87"/>
    <mergeCell ref="BX87:BY87"/>
    <mergeCell ref="CA87:CB87"/>
    <mergeCell ref="CD87:CF87"/>
    <mergeCell ref="CH87:CI87"/>
    <mergeCell ref="CK87:CM87"/>
    <mergeCell ref="CP87:CR87"/>
    <mergeCell ref="CT87:CU87"/>
    <mergeCell ref="CX87:CZ87"/>
    <mergeCell ref="DB87:DC87"/>
    <mergeCell ref="DF87:DG87"/>
    <mergeCell ref="DJ87:DK87"/>
    <mergeCell ref="DN87:DO87"/>
    <mergeCell ref="DP87:DR87"/>
    <mergeCell ref="DF86:DG86"/>
    <mergeCell ref="DJ86:DK86"/>
    <mergeCell ref="DN86:DO86"/>
    <mergeCell ref="DP86:DR86"/>
    <mergeCell ref="DT86:DU86"/>
    <mergeCell ref="DZ86:EA86"/>
    <mergeCell ref="EC86:EE86"/>
    <mergeCell ref="EG86:EH86"/>
    <mergeCell ref="EJ86:EK86"/>
    <mergeCell ref="Y84:Z84"/>
    <mergeCell ref="AA84:AB84"/>
    <mergeCell ref="AC84:AD84"/>
    <mergeCell ref="DZ85:EA85"/>
    <mergeCell ref="EC85:EE85"/>
    <mergeCell ref="EG85:EH85"/>
    <mergeCell ref="EJ85:EK85"/>
    <mergeCell ref="EL85:EP85"/>
    <mergeCell ref="EQ85:ES85"/>
    <mergeCell ref="ET85:EU85"/>
    <mergeCell ref="BJ86:BL86"/>
    <mergeCell ref="BM86:BO86"/>
    <mergeCell ref="BP86:BR86"/>
    <mergeCell ref="BS86:BU86"/>
    <mergeCell ref="BV86:BW86"/>
    <mergeCell ref="BX86:BY86"/>
    <mergeCell ref="CA86:CB86"/>
    <mergeCell ref="CD86:CF86"/>
    <mergeCell ref="CH86:CI86"/>
    <mergeCell ref="CK86:CM86"/>
    <mergeCell ref="CP86:CR86"/>
    <mergeCell ref="CT86:CU86"/>
    <mergeCell ref="CX86:CZ86"/>
    <mergeCell ref="DB86:DC86"/>
    <mergeCell ref="EQ84:ES84"/>
    <mergeCell ref="ET84:EU84"/>
    <mergeCell ref="BJ85:BL85"/>
    <mergeCell ref="BM85:BO85"/>
    <mergeCell ref="BP85:BR85"/>
    <mergeCell ref="BS85:BU85"/>
    <mergeCell ref="BV85:BW85"/>
    <mergeCell ref="BX85:BY85"/>
    <mergeCell ref="CA85:CB85"/>
    <mergeCell ref="CD85:CF85"/>
    <mergeCell ref="CH85:CI85"/>
    <mergeCell ref="CK85:CM85"/>
    <mergeCell ref="CP85:CR85"/>
    <mergeCell ref="CT85:CU85"/>
    <mergeCell ref="CX85:CZ85"/>
    <mergeCell ref="DB85:DC85"/>
    <mergeCell ref="DF85:DG85"/>
    <mergeCell ref="DJ85:DK85"/>
    <mergeCell ref="DN85:DO85"/>
    <mergeCell ref="DP85:DR85"/>
    <mergeCell ref="DT85:DU85"/>
    <mergeCell ref="DJ84:DK84"/>
    <mergeCell ref="DN84:DO84"/>
    <mergeCell ref="DP84:DR84"/>
    <mergeCell ref="DT84:DU84"/>
    <mergeCell ref="DZ84:EA84"/>
    <mergeCell ref="EC84:EE84"/>
    <mergeCell ref="EG84:EH84"/>
    <mergeCell ref="EJ84:EK84"/>
    <mergeCell ref="EL84:EP84"/>
    <mergeCell ref="CA84:CB84"/>
    <mergeCell ref="CD84:CF84"/>
    <mergeCell ref="CH84:CI84"/>
    <mergeCell ref="CK84:CM84"/>
    <mergeCell ref="CP84:CR84"/>
    <mergeCell ref="CT84:CU84"/>
    <mergeCell ref="CX84:CZ84"/>
    <mergeCell ref="DB84:DC84"/>
    <mergeCell ref="DF84:DG84"/>
    <mergeCell ref="BJ84:BL84"/>
    <mergeCell ref="BM84:BO84"/>
    <mergeCell ref="BP84:BR84"/>
    <mergeCell ref="BS84:BU84"/>
    <mergeCell ref="BV84:BW84"/>
    <mergeCell ref="BX84:BY84"/>
    <mergeCell ref="DP83:DR83"/>
    <mergeCell ref="DT83:DU83"/>
    <mergeCell ref="DZ83:EA83"/>
    <mergeCell ref="EC83:EE83"/>
    <mergeCell ref="EG83:EH83"/>
    <mergeCell ref="EJ83:EK83"/>
    <mergeCell ref="EL83:EP83"/>
    <mergeCell ref="EQ83:ES83"/>
    <mergeCell ref="ET83:EU83"/>
    <mergeCell ref="EJ82:EK82"/>
    <mergeCell ref="EL82:EP82"/>
    <mergeCell ref="EQ82:ES82"/>
    <mergeCell ref="ET82:EU82"/>
    <mergeCell ref="BJ83:BL83"/>
    <mergeCell ref="BM83:BO83"/>
    <mergeCell ref="BP83:BR83"/>
    <mergeCell ref="BS83:BU83"/>
    <mergeCell ref="BV83:BW83"/>
    <mergeCell ref="BX83:BY83"/>
    <mergeCell ref="CA83:CB83"/>
    <mergeCell ref="CD83:CF83"/>
    <mergeCell ref="CH83:CI83"/>
    <mergeCell ref="CK83:CM83"/>
    <mergeCell ref="CP83:CR83"/>
    <mergeCell ref="CT83:CU83"/>
    <mergeCell ref="CX83:CZ83"/>
    <mergeCell ref="DB83:DC83"/>
    <mergeCell ref="DF83:DG83"/>
    <mergeCell ref="DJ83:DK83"/>
    <mergeCell ref="DN83:DO83"/>
    <mergeCell ref="DB82:DC82"/>
    <mergeCell ref="DF82:DG82"/>
    <mergeCell ref="DJ82:DK82"/>
    <mergeCell ref="DN82:DO82"/>
    <mergeCell ref="DP82:DR82"/>
    <mergeCell ref="DT82:DU82"/>
    <mergeCell ref="DZ82:EA82"/>
    <mergeCell ref="EC82:EE82"/>
    <mergeCell ref="EG82:EH82"/>
    <mergeCell ref="DT81:DU81"/>
    <mergeCell ref="DZ81:EA81"/>
    <mergeCell ref="EC81:EE81"/>
    <mergeCell ref="EG81:EH81"/>
    <mergeCell ref="EJ81:EK81"/>
    <mergeCell ref="EL81:EP81"/>
    <mergeCell ref="EQ81:ES81"/>
    <mergeCell ref="ET81:EU81"/>
    <mergeCell ref="BJ82:BL82"/>
    <mergeCell ref="BM82:BO82"/>
    <mergeCell ref="BP82:BR82"/>
    <mergeCell ref="BS82:BU82"/>
    <mergeCell ref="BV82:BW82"/>
    <mergeCell ref="BX82:BY82"/>
    <mergeCell ref="CA82:CB82"/>
    <mergeCell ref="CD82:CF82"/>
    <mergeCell ref="CH82:CI82"/>
    <mergeCell ref="CK82:CM82"/>
    <mergeCell ref="CP82:CR82"/>
    <mergeCell ref="CT82:CU82"/>
    <mergeCell ref="CX82:CZ82"/>
    <mergeCell ref="EL80:EP80"/>
    <mergeCell ref="EQ80:ES80"/>
    <mergeCell ref="ET80:EU80"/>
    <mergeCell ref="BJ81:BL81"/>
    <mergeCell ref="BM81:BO81"/>
    <mergeCell ref="BP81:BR81"/>
    <mergeCell ref="BS81:BU81"/>
    <mergeCell ref="BV81:BW81"/>
    <mergeCell ref="BX81:BY81"/>
    <mergeCell ref="CA81:CB81"/>
    <mergeCell ref="CD81:CF81"/>
    <mergeCell ref="CH81:CI81"/>
    <mergeCell ref="CK81:CM81"/>
    <mergeCell ref="CP81:CR81"/>
    <mergeCell ref="CT81:CU81"/>
    <mergeCell ref="CX81:CZ81"/>
    <mergeCell ref="DB81:DC81"/>
    <mergeCell ref="DF81:DG81"/>
    <mergeCell ref="DJ81:DK81"/>
    <mergeCell ref="DN81:DO81"/>
    <mergeCell ref="DP81:DR81"/>
    <mergeCell ref="DF80:DG80"/>
    <mergeCell ref="DJ80:DK80"/>
    <mergeCell ref="DN80:DO80"/>
    <mergeCell ref="DP80:DR80"/>
    <mergeCell ref="DT80:DU80"/>
    <mergeCell ref="DZ80:EA80"/>
    <mergeCell ref="EC80:EE80"/>
    <mergeCell ref="EG80:EH80"/>
    <mergeCell ref="EJ80:EK80"/>
    <mergeCell ref="DZ79:EA79"/>
    <mergeCell ref="EC79:EE79"/>
    <mergeCell ref="EG79:EH79"/>
    <mergeCell ref="EJ79:EK79"/>
    <mergeCell ref="EL79:EP79"/>
    <mergeCell ref="EQ79:ES79"/>
    <mergeCell ref="ET79:EU79"/>
    <mergeCell ref="BJ80:BL80"/>
    <mergeCell ref="BM80:BO80"/>
    <mergeCell ref="BP80:BR80"/>
    <mergeCell ref="BS80:BU80"/>
    <mergeCell ref="BV80:BW80"/>
    <mergeCell ref="BX80:BY80"/>
    <mergeCell ref="CA80:CB80"/>
    <mergeCell ref="CD80:CF80"/>
    <mergeCell ref="CH80:CI80"/>
    <mergeCell ref="CK80:CM80"/>
    <mergeCell ref="CP80:CR80"/>
    <mergeCell ref="CT80:CU80"/>
    <mergeCell ref="CX80:CZ80"/>
    <mergeCell ref="DB80:DC80"/>
    <mergeCell ref="EQ78:ES78"/>
    <mergeCell ref="ET78:EU78"/>
    <mergeCell ref="BJ79:BL79"/>
    <mergeCell ref="BM79:BO79"/>
    <mergeCell ref="BP79:BR79"/>
    <mergeCell ref="BS79:BU79"/>
    <mergeCell ref="BV79:BW79"/>
    <mergeCell ref="BX79:BY79"/>
    <mergeCell ref="CA79:CB79"/>
    <mergeCell ref="CD79:CF79"/>
    <mergeCell ref="CH79:CI79"/>
    <mergeCell ref="CK79:CM79"/>
    <mergeCell ref="CP79:CR79"/>
    <mergeCell ref="CT79:CU79"/>
    <mergeCell ref="CX79:CZ79"/>
    <mergeCell ref="DB79:DC79"/>
    <mergeCell ref="DF79:DG79"/>
    <mergeCell ref="DJ79:DK79"/>
    <mergeCell ref="DN79:DO79"/>
    <mergeCell ref="DP79:DR79"/>
    <mergeCell ref="DT79:DU79"/>
    <mergeCell ref="DJ78:DK78"/>
    <mergeCell ref="DN78:DO78"/>
    <mergeCell ref="DP78:DR78"/>
    <mergeCell ref="DT78:DU78"/>
    <mergeCell ref="DZ78:EA78"/>
    <mergeCell ref="EC78:EE78"/>
    <mergeCell ref="EG78:EH78"/>
    <mergeCell ref="EJ78:EK78"/>
    <mergeCell ref="EL78:EP78"/>
    <mergeCell ref="CA78:CB78"/>
    <mergeCell ref="CD78:CF78"/>
    <mergeCell ref="CH78:CI78"/>
    <mergeCell ref="CK78:CM78"/>
    <mergeCell ref="CP78:CR78"/>
    <mergeCell ref="CT78:CU78"/>
    <mergeCell ref="CX78:CZ78"/>
    <mergeCell ref="DB78:DC78"/>
    <mergeCell ref="DF78:DG78"/>
    <mergeCell ref="BJ78:BL78"/>
    <mergeCell ref="BM78:BO78"/>
    <mergeCell ref="BP78:BR78"/>
    <mergeCell ref="BS78:BU78"/>
    <mergeCell ref="BV78:BW78"/>
    <mergeCell ref="BX78:BY78"/>
    <mergeCell ref="DP77:DR77"/>
    <mergeCell ref="DT77:DU77"/>
    <mergeCell ref="DZ77:EA77"/>
    <mergeCell ref="EC77:EE77"/>
    <mergeCell ref="EG77:EH77"/>
    <mergeCell ref="EJ77:EK77"/>
    <mergeCell ref="EL77:EP77"/>
    <mergeCell ref="EQ77:ES77"/>
    <mergeCell ref="ET77:EU77"/>
    <mergeCell ref="EJ76:EK76"/>
    <mergeCell ref="EL76:EP76"/>
    <mergeCell ref="EQ76:ES76"/>
    <mergeCell ref="ET76:EU76"/>
    <mergeCell ref="BJ77:BL77"/>
    <mergeCell ref="BM77:BO77"/>
    <mergeCell ref="BP77:BR77"/>
    <mergeCell ref="BS77:BU77"/>
    <mergeCell ref="BV77:BW77"/>
    <mergeCell ref="BX77:BY77"/>
    <mergeCell ref="CA77:CB77"/>
    <mergeCell ref="CD77:CF77"/>
    <mergeCell ref="CH77:CI77"/>
    <mergeCell ref="CK77:CM77"/>
    <mergeCell ref="CP77:CR77"/>
    <mergeCell ref="CT77:CU77"/>
    <mergeCell ref="CX77:CZ77"/>
    <mergeCell ref="DB77:DC77"/>
    <mergeCell ref="DF77:DG77"/>
    <mergeCell ref="DJ77:DK77"/>
    <mergeCell ref="DN77:DO77"/>
    <mergeCell ref="DB76:DC76"/>
    <mergeCell ref="DF76:DG76"/>
    <mergeCell ref="DJ76:DK76"/>
    <mergeCell ref="DN76:DO76"/>
    <mergeCell ref="DP76:DR76"/>
    <mergeCell ref="DT76:DU76"/>
    <mergeCell ref="DZ76:EA76"/>
    <mergeCell ref="EC76:EE76"/>
    <mergeCell ref="EG76:EH76"/>
    <mergeCell ref="DT75:DU75"/>
    <mergeCell ref="DZ75:EA75"/>
    <mergeCell ref="EC75:EE75"/>
    <mergeCell ref="EG75:EH75"/>
    <mergeCell ref="EJ75:EK75"/>
    <mergeCell ref="EL75:EP75"/>
    <mergeCell ref="EQ75:ES75"/>
    <mergeCell ref="ET75:EU75"/>
    <mergeCell ref="BJ76:BL76"/>
    <mergeCell ref="BM76:BO76"/>
    <mergeCell ref="BP76:BR76"/>
    <mergeCell ref="BS76:BU76"/>
    <mergeCell ref="BV76:BW76"/>
    <mergeCell ref="BX76:BY76"/>
    <mergeCell ref="CA76:CB76"/>
    <mergeCell ref="CD76:CF76"/>
    <mergeCell ref="CH76:CI76"/>
    <mergeCell ref="CK76:CM76"/>
    <mergeCell ref="CP76:CR76"/>
    <mergeCell ref="CT76:CU76"/>
    <mergeCell ref="CX76:CZ76"/>
    <mergeCell ref="EL74:EP74"/>
    <mergeCell ref="EQ74:ES74"/>
    <mergeCell ref="ET74:EU74"/>
    <mergeCell ref="BJ75:BL75"/>
    <mergeCell ref="BM75:BO75"/>
    <mergeCell ref="BP75:BR75"/>
    <mergeCell ref="BS75:BU75"/>
    <mergeCell ref="BV75:BW75"/>
    <mergeCell ref="BX75:BY75"/>
    <mergeCell ref="CA75:CB75"/>
    <mergeCell ref="CD75:CF75"/>
    <mergeCell ref="CH75:CI75"/>
    <mergeCell ref="CK75:CM75"/>
    <mergeCell ref="CP75:CR75"/>
    <mergeCell ref="CT75:CU75"/>
    <mergeCell ref="CX75:CZ75"/>
    <mergeCell ref="DB75:DC75"/>
    <mergeCell ref="DF75:DG75"/>
    <mergeCell ref="DJ75:DK75"/>
    <mergeCell ref="DN75:DO75"/>
    <mergeCell ref="DP75:DR75"/>
    <mergeCell ref="DF74:DG74"/>
    <mergeCell ref="DJ74:DK74"/>
    <mergeCell ref="DN74:DO74"/>
    <mergeCell ref="DP74:DR74"/>
    <mergeCell ref="DT74:DU74"/>
    <mergeCell ref="DZ74:EA74"/>
    <mergeCell ref="EC74:EE74"/>
    <mergeCell ref="EG74:EH74"/>
    <mergeCell ref="EJ74:EK74"/>
    <mergeCell ref="Y72:Z72"/>
    <mergeCell ref="AA72:AB72"/>
    <mergeCell ref="AC72:AD72"/>
    <mergeCell ref="DZ73:EA73"/>
    <mergeCell ref="EC73:EE73"/>
    <mergeCell ref="EG73:EH73"/>
    <mergeCell ref="EJ73:EK73"/>
    <mergeCell ref="EL73:EP73"/>
    <mergeCell ref="EQ73:ES73"/>
    <mergeCell ref="ET73:EU73"/>
    <mergeCell ref="BJ74:BL74"/>
    <mergeCell ref="BM74:BO74"/>
    <mergeCell ref="BP74:BR74"/>
    <mergeCell ref="BS74:BU74"/>
    <mergeCell ref="BV74:BW74"/>
    <mergeCell ref="BX74:BY74"/>
    <mergeCell ref="CA74:CB74"/>
    <mergeCell ref="CD74:CF74"/>
    <mergeCell ref="CH74:CI74"/>
    <mergeCell ref="CK74:CM74"/>
    <mergeCell ref="CP74:CR74"/>
    <mergeCell ref="CT74:CU74"/>
    <mergeCell ref="CX74:CZ74"/>
    <mergeCell ref="DB74:DC74"/>
    <mergeCell ref="EQ72:ES72"/>
    <mergeCell ref="ET72:EU72"/>
    <mergeCell ref="BJ73:BL73"/>
    <mergeCell ref="BM73:BO73"/>
    <mergeCell ref="BP73:BR73"/>
    <mergeCell ref="BS73:BU73"/>
    <mergeCell ref="BV73:BW73"/>
    <mergeCell ref="BX73:BY73"/>
    <mergeCell ref="CA73:CB73"/>
    <mergeCell ref="CD73:CF73"/>
    <mergeCell ref="CH73:CI73"/>
    <mergeCell ref="CK73:CM73"/>
    <mergeCell ref="CP73:CR73"/>
    <mergeCell ref="CT73:CU73"/>
    <mergeCell ref="CX73:CZ73"/>
    <mergeCell ref="DB73:DC73"/>
    <mergeCell ref="DF73:DG73"/>
    <mergeCell ref="DJ73:DK73"/>
    <mergeCell ref="DN73:DO73"/>
    <mergeCell ref="DP73:DR73"/>
    <mergeCell ref="DT73:DU73"/>
    <mergeCell ref="DJ72:DK72"/>
    <mergeCell ref="DN72:DO72"/>
    <mergeCell ref="DP72:DR72"/>
    <mergeCell ref="DT72:DU72"/>
    <mergeCell ref="DZ72:EA72"/>
    <mergeCell ref="EC72:EE72"/>
    <mergeCell ref="EG72:EH72"/>
    <mergeCell ref="EJ72:EK72"/>
    <mergeCell ref="EL72:EP72"/>
    <mergeCell ref="CA72:CB72"/>
    <mergeCell ref="CD72:CF72"/>
    <mergeCell ref="CH72:CI72"/>
    <mergeCell ref="CK72:CM72"/>
    <mergeCell ref="CP72:CR72"/>
    <mergeCell ref="CT72:CU72"/>
    <mergeCell ref="CX72:CZ72"/>
    <mergeCell ref="DB72:DC72"/>
    <mergeCell ref="DF72:DG72"/>
    <mergeCell ref="BJ72:BL72"/>
    <mergeCell ref="BM72:BO72"/>
    <mergeCell ref="BP72:BR72"/>
    <mergeCell ref="BS72:BU72"/>
    <mergeCell ref="BV72:BW72"/>
    <mergeCell ref="BX72:BY72"/>
    <mergeCell ref="DP71:DR71"/>
    <mergeCell ref="DT71:DU71"/>
    <mergeCell ref="DZ71:EA71"/>
    <mergeCell ref="EC71:EE71"/>
    <mergeCell ref="EG71:EH71"/>
    <mergeCell ref="EJ71:EK71"/>
    <mergeCell ref="EL71:EP71"/>
    <mergeCell ref="EQ71:ES71"/>
    <mergeCell ref="ET71:EU71"/>
    <mergeCell ref="EJ70:EK70"/>
    <mergeCell ref="EL70:EP70"/>
    <mergeCell ref="EQ70:ES70"/>
    <mergeCell ref="ET70:EU70"/>
    <mergeCell ref="BJ71:BL71"/>
    <mergeCell ref="BM71:BO71"/>
    <mergeCell ref="BP71:BR71"/>
    <mergeCell ref="BS71:BU71"/>
    <mergeCell ref="BV71:BW71"/>
    <mergeCell ref="BX71:BY71"/>
    <mergeCell ref="CA71:CB71"/>
    <mergeCell ref="CD71:CF71"/>
    <mergeCell ref="CH71:CI71"/>
    <mergeCell ref="CK71:CM71"/>
    <mergeCell ref="CP71:CR71"/>
    <mergeCell ref="CT71:CU71"/>
    <mergeCell ref="CX71:CZ71"/>
    <mergeCell ref="DB71:DC71"/>
    <mergeCell ref="DF71:DG71"/>
    <mergeCell ref="DJ71:DK71"/>
    <mergeCell ref="DN71:DO71"/>
    <mergeCell ref="DB70:DC70"/>
    <mergeCell ref="DF70:DG70"/>
    <mergeCell ref="DJ70:DK70"/>
    <mergeCell ref="DN70:DO70"/>
    <mergeCell ref="DP70:DR70"/>
    <mergeCell ref="DT70:DU70"/>
    <mergeCell ref="DZ70:EA70"/>
    <mergeCell ref="EC70:EE70"/>
    <mergeCell ref="EG70:EH70"/>
    <mergeCell ref="DT69:DU69"/>
    <mergeCell ref="DZ69:EA69"/>
    <mergeCell ref="EC69:EE69"/>
    <mergeCell ref="EG69:EH69"/>
    <mergeCell ref="EJ69:EK69"/>
    <mergeCell ref="EL69:EP69"/>
    <mergeCell ref="EQ69:ES69"/>
    <mergeCell ref="ET69:EU69"/>
    <mergeCell ref="BJ70:BL70"/>
    <mergeCell ref="BM70:BO70"/>
    <mergeCell ref="BP70:BR70"/>
    <mergeCell ref="BS70:BU70"/>
    <mergeCell ref="BV70:BW70"/>
    <mergeCell ref="BX70:BY70"/>
    <mergeCell ref="CA70:CB70"/>
    <mergeCell ref="CD70:CF70"/>
    <mergeCell ref="CH70:CI70"/>
    <mergeCell ref="CK70:CM70"/>
    <mergeCell ref="CP70:CR70"/>
    <mergeCell ref="CT70:CU70"/>
    <mergeCell ref="CX70:CZ70"/>
    <mergeCell ref="EL68:EP68"/>
    <mergeCell ref="EQ68:ES68"/>
    <mergeCell ref="ET68:EU68"/>
    <mergeCell ref="BJ69:BL69"/>
    <mergeCell ref="BM69:BO69"/>
    <mergeCell ref="BP69:BR69"/>
    <mergeCell ref="BS69:BU69"/>
    <mergeCell ref="BV69:BW69"/>
    <mergeCell ref="BX69:BY69"/>
    <mergeCell ref="CA69:CB69"/>
    <mergeCell ref="CD69:CF69"/>
    <mergeCell ref="CH69:CI69"/>
    <mergeCell ref="CK69:CM69"/>
    <mergeCell ref="CP69:CR69"/>
    <mergeCell ref="CT69:CU69"/>
    <mergeCell ref="CX69:CZ69"/>
    <mergeCell ref="DB69:DC69"/>
    <mergeCell ref="DF69:DG69"/>
    <mergeCell ref="DJ69:DK69"/>
    <mergeCell ref="DN69:DO69"/>
    <mergeCell ref="DP69:DR69"/>
    <mergeCell ref="DF68:DG68"/>
    <mergeCell ref="DJ68:DK68"/>
    <mergeCell ref="DN68:DO68"/>
    <mergeCell ref="DP68:DR68"/>
    <mergeCell ref="DT68:DU68"/>
    <mergeCell ref="DZ68:EA68"/>
    <mergeCell ref="EC68:EE68"/>
    <mergeCell ref="EG68:EH68"/>
    <mergeCell ref="EJ68:EK68"/>
    <mergeCell ref="DZ67:EA67"/>
    <mergeCell ref="EC67:EE67"/>
    <mergeCell ref="EG67:EH67"/>
    <mergeCell ref="EJ67:EK67"/>
    <mergeCell ref="EL67:EP67"/>
    <mergeCell ref="EQ67:ES67"/>
    <mergeCell ref="ET67:EU67"/>
    <mergeCell ref="BJ68:BL68"/>
    <mergeCell ref="BM68:BO68"/>
    <mergeCell ref="BP68:BR68"/>
    <mergeCell ref="BS68:BU68"/>
    <mergeCell ref="BV68:BW68"/>
    <mergeCell ref="BX68:BY68"/>
    <mergeCell ref="CA68:CB68"/>
    <mergeCell ref="CD68:CF68"/>
    <mergeCell ref="CH68:CI68"/>
    <mergeCell ref="CK68:CM68"/>
    <mergeCell ref="CP68:CR68"/>
    <mergeCell ref="CT68:CU68"/>
    <mergeCell ref="CX68:CZ68"/>
    <mergeCell ref="DB68:DC68"/>
    <mergeCell ref="EQ66:ES66"/>
    <mergeCell ref="ET66:EU66"/>
    <mergeCell ref="BJ67:BL67"/>
    <mergeCell ref="BM67:BO67"/>
    <mergeCell ref="BP67:BR67"/>
    <mergeCell ref="BS67:BU67"/>
    <mergeCell ref="BV67:BW67"/>
    <mergeCell ref="BX67:BY67"/>
    <mergeCell ref="CA67:CB67"/>
    <mergeCell ref="CD67:CF67"/>
    <mergeCell ref="CH67:CI67"/>
    <mergeCell ref="CK67:CM67"/>
    <mergeCell ref="CP67:CR67"/>
    <mergeCell ref="CT67:CU67"/>
    <mergeCell ref="CX67:CZ67"/>
    <mergeCell ref="DB67:DC67"/>
    <mergeCell ref="DF67:DG67"/>
    <mergeCell ref="DJ67:DK67"/>
    <mergeCell ref="DN67:DO67"/>
    <mergeCell ref="DP67:DR67"/>
    <mergeCell ref="DT67:DU67"/>
    <mergeCell ref="DJ66:DK66"/>
    <mergeCell ref="DN66:DO66"/>
    <mergeCell ref="DP66:DR66"/>
    <mergeCell ref="DT66:DU66"/>
    <mergeCell ref="DZ66:EA66"/>
    <mergeCell ref="EC66:EE66"/>
    <mergeCell ref="EG66:EH66"/>
    <mergeCell ref="EJ66:EK66"/>
    <mergeCell ref="EL66:EP66"/>
    <mergeCell ref="CA66:CB66"/>
    <mergeCell ref="CD66:CF66"/>
    <mergeCell ref="CH66:CI66"/>
    <mergeCell ref="CK66:CM66"/>
    <mergeCell ref="CP66:CR66"/>
    <mergeCell ref="CT66:CU66"/>
    <mergeCell ref="CX66:CZ66"/>
    <mergeCell ref="DB66:DC66"/>
    <mergeCell ref="DF66:DG66"/>
    <mergeCell ref="BJ66:BL66"/>
    <mergeCell ref="BM66:BO66"/>
    <mergeCell ref="BP66:BR66"/>
    <mergeCell ref="BS66:BU66"/>
    <mergeCell ref="BV66:BW66"/>
    <mergeCell ref="BX66:BY66"/>
    <mergeCell ref="DP65:DR65"/>
    <mergeCell ref="DT65:DU65"/>
    <mergeCell ref="DZ65:EA65"/>
    <mergeCell ref="EC65:EE65"/>
    <mergeCell ref="EG65:EH65"/>
    <mergeCell ref="EJ65:EK65"/>
    <mergeCell ref="EL65:EP65"/>
    <mergeCell ref="EQ65:ES65"/>
    <mergeCell ref="ET65:EU65"/>
    <mergeCell ref="EJ64:EK64"/>
    <mergeCell ref="EL64:EP64"/>
    <mergeCell ref="EQ64:ES64"/>
    <mergeCell ref="ET64:EU64"/>
    <mergeCell ref="BJ65:BL65"/>
    <mergeCell ref="BM65:BO65"/>
    <mergeCell ref="BP65:BR65"/>
    <mergeCell ref="BS65:BU65"/>
    <mergeCell ref="BV65:BW65"/>
    <mergeCell ref="BX65:BY65"/>
    <mergeCell ref="CA65:CB65"/>
    <mergeCell ref="CD65:CF65"/>
    <mergeCell ref="CH65:CI65"/>
    <mergeCell ref="CK65:CM65"/>
    <mergeCell ref="CP65:CR65"/>
    <mergeCell ref="CT65:CU65"/>
    <mergeCell ref="CX65:CZ65"/>
    <mergeCell ref="DB65:DC65"/>
    <mergeCell ref="DF65:DG65"/>
    <mergeCell ref="DJ65:DK65"/>
    <mergeCell ref="DN65:DO65"/>
    <mergeCell ref="DB64:DC64"/>
    <mergeCell ref="DF64:DG64"/>
    <mergeCell ref="DJ64:DK64"/>
    <mergeCell ref="DN64:DO64"/>
    <mergeCell ref="DP64:DR64"/>
    <mergeCell ref="DT64:DU64"/>
    <mergeCell ref="DZ64:EA64"/>
    <mergeCell ref="EC64:EE64"/>
    <mergeCell ref="EG64:EH64"/>
    <mergeCell ref="DT63:DU63"/>
    <mergeCell ref="DZ63:EA63"/>
    <mergeCell ref="EC63:EE63"/>
    <mergeCell ref="EG63:EH63"/>
    <mergeCell ref="EJ63:EK63"/>
    <mergeCell ref="EL63:EP63"/>
    <mergeCell ref="EQ63:ES63"/>
    <mergeCell ref="ET63:EU63"/>
    <mergeCell ref="BJ64:BL64"/>
    <mergeCell ref="BM64:BO64"/>
    <mergeCell ref="BP64:BR64"/>
    <mergeCell ref="BS64:BU64"/>
    <mergeCell ref="BV64:BW64"/>
    <mergeCell ref="BX64:BY64"/>
    <mergeCell ref="CA64:CB64"/>
    <mergeCell ref="CD64:CF64"/>
    <mergeCell ref="CH64:CI64"/>
    <mergeCell ref="CK64:CM64"/>
    <mergeCell ref="CP64:CR64"/>
    <mergeCell ref="CT64:CU64"/>
    <mergeCell ref="CX64:CZ64"/>
    <mergeCell ref="EL62:EP62"/>
    <mergeCell ref="EQ62:ES62"/>
    <mergeCell ref="ET62:EU62"/>
    <mergeCell ref="BJ63:BL63"/>
    <mergeCell ref="BM63:BO63"/>
    <mergeCell ref="BP63:BR63"/>
    <mergeCell ref="BS63:BU63"/>
    <mergeCell ref="BV63:BW63"/>
    <mergeCell ref="BX63:BY63"/>
    <mergeCell ref="CA63:CB63"/>
    <mergeCell ref="CD63:CF63"/>
    <mergeCell ref="CH63:CI63"/>
    <mergeCell ref="CK63:CM63"/>
    <mergeCell ref="CP63:CR63"/>
    <mergeCell ref="CT63:CU63"/>
    <mergeCell ref="CX63:CZ63"/>
    <mergeCell ref="DB63:DC63"/>
    <mergeCell ref="DF63:DG63"/>
    <mergeCell ref="DJ63:DK63"/>
    <mergeCell ref="DN63:DO63"/>
    <mergeCell ref="DP63:DR63"/>
    <mergeCell ref="DF62:DG62"/>
    <mergeCell ref="DJ62:DK62"/>
    <mergeCell ref="DN62:DO62"/>
    <mergeCell ref="DP62:DR62"/>
    <mergeCell ref="DT62:DU62"/>
    <mergeCell ref="DZ62:EA62"/>
    <mergeCell ref="EC62:EE62"/>
    <mergeCell ref="EG62:EH62"/>
    <mergeCell ref="EJ62:EK62"/>
    <mergeCell ref="Y60:Z60"/>
    <mergeCell ref="AA60:AB60"/>
    <mergeCell ref="AC60:AD60"/>
    <mergeCell ref="DZ61:EA61"/>
    <mergeCell ref="EC61:EE61"/>
    <mergeCell ref="EG61:EH61"/>
    <mergeCell ref="EJ61:EK61"/>
    <mergeCell ref="EL61:EP61"/>
    <mergeCell ref="EQ61:ES61"/>
    <mergeCell ref="ET61:EU61"/>
    <mergeCell ref="BJ62:BL62"/>
    <mergeCell ref="BM62:BO62"/>
    <mergeCell ref="BP62:BR62"/>
    <mergeCell ref="BS62:BU62"/>
    <mergeCell ref="BV62:BW62"/>
    <mergeCell ref="BX62:BY62"/>
    <mergeCell ref="CA62:CB62"/>
    <mergeCell ref="CD62:CF62"/>
    <mergeCell ref="CH62:CI62"/>
    <mergeCell ref="CK62:CM62"/>
    <mergeCell ref="CP62:CR62"/>
    <mergeCell ref="CT62:CU62"/>
    <mergeCell ref="CX62:CZ62"/>
    <mergeCell ref="DB62:DC62"/>
    <mergeCell ref="EQ60:ES60"/>
    <mergeCell ref="ET60:EU60"/>
    <mergeCell ref="BJ61:BL61"/>
    <mergeCell ref="BM61:BO61"/>
    <mergeCell ref="BP61:BR61"/>
    <mergeCell ref="BS61:BU61"/>
    <mergeCell ref="BV61:BW61"/>
    <mergeCell ref="BX61:BY61"/>
    <mergeCell ref="CA61:CB61"/>
    <mergeCell ref="CD61:CF61"/>
    <mergeCell ref="CH61:CI61"/>
    <mergeCell ref="CK61:CM61"/>
    <mergeCell ref="CP61:CR61"/>
    <mergeCell ref="CT61:CU61"/>
    <mergeCell ref="CX61:CZ61"/>
    <mergeCell ref="DB61:DC61"/>
    <mergeCell ref="DF61:DG61"/>
    <mergeCell ref="DJ61:DK61"/>
    <mergeCell ref="DN61:DO61"/>
    <mergeCell ref="DP61:DR61"/>
    <mergeCell ref="DT61:DU61"/>
    <mergeCell ref="DJ60:DK60"/>
    <mergeCell ref="DN60:DO60"/>
    <mergeCell ref="DP60:DR60"/>
    <mergeCell ref="DT60:DU60"/>
    <mergeCell ref="DZ60:EA60"/>
    <mergeCell ref="EC60:EE60"/>
    <mergeCell ref="EG60:EH60"/>
    <mergeCell ref="EJ60:EK60"/>
    <mergeCell ref="EL60:EP60"/>
    <mergeCell ref="CA60:CB60"/>
    <mergeCell ref="CD60:CF60"/>
    <mergeCell ref="CH60:CI60"/>
    <mergeCell ref="CK60:CM60"/>
    <mergeCell ref="CP60:CR60"/>
    <mergeCell ref="CT60:CU60"/>
    <mergeCell ref="CX60:CZ60"/>
    <mergeCell ref="DB60:DC60"/>
    <mergeCell ref="DF60:DG60"/>
    <mergeCell ref="BJ60:BL60"/>
    <mergeCell ref="BM60:BO60"/>
    <mergeCell ref="BP60:BR60"/>
    <mergeCell ref="BS60:BU60"/>
    <mergeCell ref="BV60:BW60"/>
    <mergeCell ref="BX60:BY60"/>
    <mergeCell ref="DP59:DR59"/>
    <mergeCell ref="DT59:DU59"/>
    <mergeCell ref="DZ59:EA59"/>
    <mergeCell ref="EC59:EE59"/>
    <mergeCell ref="EG59:EH59"/>
    <mergeCell ref="EJ59:EK59"/>
    <mergeCell ref="EL59:EP59"/>
    <mergeCell ref="EQ59:ES59"/>
    <mergeCell ref="ET59:EU59"/>
    <mergeCell ref="EJ58:EK58"/>
    <mergeCell ref="EL58:EP58"/>
    <mergeCell ref="EQ58:ES58"/>
    <mergeCell ref="ET58:EU58"/>
    <mergeCell ref="BJ59:BL59"/>
    <mergeCell ref="BM59:BO59"/>
    <mergeCell ref="BP59:BR59"/>
    <mergeCell ref="BS59:BU59"/>
    <mergeCell ref="BV59:BW59"/>
    <mergeCell ref="BX59:BY59"/>
    <mergeCell ref="CA59:CB59"/>
    <mergeCell ref="CD59:CF59"/>
    <mergeCell ref="CH59:CI59"/>
    <mergeCell ref="CK59:CM59"/>
    <mergeCell ref="CP59:CR59"/>
    <mergeCell ref="CT59:CU59"/>
    <mergeCell ref="CX59:CZ59"/>
    <mergeCell ref="DB59:DC59"/>
    <mergeCell ref="DF59:DG59"/>
    <mergeCell ref="DJ59:DK59"/>
    <mergeCell ref="DN59:DO59"/>
    <mergeCell ref="DB58:DC58"/>
    <mergeCell ref="DF58:DG58"/>
    <mergeCell ref="DJ58:DK58"/>
    <mergeCell ref="DN58:DO58"/>
    <mergeCell ref="DP58:DR58"/>
    <mergeCell ref="DT58:DU58"/>
    <mergeCell ref="DZ58:EA58"/>
    <mergeCell ref="EC58:EE58"/>
    <mergeCell ref="EG58:EH58"/>
    <mergeCell ref="DT57:DU57"/>
    <mergeCell ref="DZ57:EA57"/>
    <mergeCell ref="EC57:EE57"/>
    <mergeCell ref="EG57:EH57"/>
    <mergeCell ref="EJ57:EK57"/>
    <mergeCell ref="EL57:EP57"/>
    <mergeCell ref="EQ57:ES57"/>
    <mergeCell ref="ET57:EU57"/>
    <mergeCell ref="BJ58:BL58"/>
    <mergeCell ref="BM58:BO58"/>
    <mergeCell ref="BP58:BR58"/>
    <mergeCell ref="BS58:BU58"/>
    <mergeCell ref="BV58:BW58"/>
    <mergeCell ref="BX58:BY58"/>
    <mergeCell ref="CA58:CB58"/>
    <mergeCell ref="CD58:CF58"/>
    <mergeCell ref="CH58:CI58"/>
    <mergeCell ref="CK58:CM58"/>
    <mergeCell ref="CP58:CR58"/>
    <mergeCell ref="CT58:CU58"/>
    <mergeCell ref="CX58:CZ58"/>
    <mergeCell ref="EL56:EP56"/>
    <mergeCell ref="EQ56:ES56"/>
    <mergeCell ref="ET56:EU56"/>
    <mergeCell ref="BJ57:BL57"/>
    <mergeCell ref="BM57:BO57"/>
    <mergeCell ref="BP57:BR57"/>
    <mergeCell ref="BS57:BU57"/>
    <mergeCell ref="BV57:BW57"/>
    <mergeCell ref="BX57:BY57"/>
    <mergeCell ref="CA57:CB57"/>
    <mergeCell ref="CD57:CF57"/>
    <mergeCell ref="CH57:CI57"/>
    <mergeCell ref="CK57:CM57"/>
    <mergeCell ref="CP57:CR57"/>
    <mergeCell ref="CT57:CU57"/>
    <mergeCell ref="CX57:CZ57"/>
    <mergeCell ref="DB57:DC57"/>
    <mergeCell ref="DF57:DG57"/>
    <mergeCell ref="DJ57:DK57"/>
    <mergeCell ref="DN57:DO57"/>
    <mergeCell ref="DP57:DR57"/>
    <mergeCell ref="DF56:DG56"/>
    <mergeCell ref="DJ56:DK56"/>
    <mergeCell ref="DN56:DO56"/>
    <mergeCell ref="DP56:DR56"/>
    <mergeCell ref="DT56:DU56"/>
    <mergeCell ref="DZ56:EA56"/>
    <mergeCell ref="EC56:EE56"/>
    <mergeCell ref="EG56:EH56"/>
    <mergeCell ref="EJ56:EK56"/>
    <mergeCell ref="DZ55:EA55"/>
    <mergeCell ref="EC55:EE55"/>
    <mergeCell ref="EG55:EH55"/>
    <mergeCell ref="EJ55:EK55"/>
    <mergeCell ref="EL55:EP55"/>
    <mergeCell ref="EQ55:ES55"/>
    <mergeCell ref="ET55:EU55"/>
    <mergeCell ref="BJ56:BL56"/>
    <mergeCell ref="BM56:BO56"/>
    <mergeCell ref="BP56:BR56"/>
    <mergeCell ref="BS56:BU56"/>
    <mergeCell ref="BV56:BW56"/>
    <mergeCell ref="BX56:BY56"/>
    <mergeCell ref="CA56:CB56"/>
    <mergeCell ref="CD56:CF56"/>
    <mergeCell ref="CH56:CI56"/>
    <mergeCell ref="CK56:CM56"/>
    <mergeCell ref="CP56:CR56"/>
    <mergeCell ref="CT56:CU56"/>
    <mergeCell ref="CX56:CZ56"/>
    <mergeCell ref="DB56:DC56"/>
    <mergeCell ref="EQ54:ES54"/>
    <mergeCell ref="ET54:EU54"/>
    <mergeCell ref="BJ55:BL55"/>
    <mergeCell ref="BM55:BO55"/>
    <mergeCell ref="BP55:BR55"/>
    <mergeCell ref="BS55:BU55"/>
    <mergeCell ref="BV55:BW55"/>
    <mergeCell ref="BX55:BY55"/>
    <mergeCell ref="CA55:CB55"/>
    <mergeCell ref="CD55:CF55"/>
    <mergeCell ref="CH55:CI55"/>
    <mergeCell ref="CK55:CM55"/>
    <mergeCell ref="CP55:CR55"/>
    <mergeCell ref="CT55:CU55"/>
    <mergeCell ref="CX55:CZ55"/>
    <mergeCell ref="DB55:DC55"/>
    <mergeCell ref="DF55:DG55"/>
    <mergeCell ref="DJ55:DK55"/>
    <mergeCell ref="DN55:DO55"/>
    <mergeCell ref="DP55:DR55"/>
    <mergeCell ref="DT55:DU55"/>
    <mergeCell ref="DJ54:DK54"/>
    <mergeCell ref="DN54:DO54"/>
    <mergeCell ref="DP54:DR54"/>
    <mergeCell ref="DT54:DU54"/>
    <mergeCell ref="DZ54:EA54"/>
    <mergeCell ref="EC54:EE54"/>
    <mergeCell ref="EG54:EH54"/>
    <mergeCell ref="EJ54:EK54"/>
    <mergeCell ref="EL54:EP54"/>
    <mergeCell ref="CA54:CB54"/>
    <mergeCell ref="CD54:CF54"/>
    <mergeCell ref="CH54:CI54"/>
    <mergeCell ref="CK54:CM54"/>
    <mergeCell ref="CP54:CR54"/>
    <mergeCell ref="CT54:CU54"/>
    <mergeCell ref="CX54:CZ54"/>
    <mergeCell ref="DB54:DC54"/>
    <mergeCell ref="DF54:DG54"/>
    <mergeCell ref="BJ54:BL54"/>
    <mergeCell ref="BM54:BO54"/>
    <mergeCell ref="BP54:BR54"/>
    <mergeCell ref="BS54:BU54"/>
    <mergeCell ref="BV54:BW54"/>
    <mergeCell ref="BX54:BY54"/>
    <mergeCell ref="DP53:DR53"/>
    <mergeCell ref="DT53:DU53"/>
    <mergeCell ref="DZ53:EA53"/>
    <mergeCell ref="EC53:EE53"/>
    <mergeCell ref="EG53:EH53"/>
    <mergeCell ref="EJ53:EK53"/>
    <mergeCell ref="EL53:EP53"/>
    <mergeCell ref="EQ53:ES53"/>
    <mergeCell ref="ET53:EU53"/>
    <mergeCell ref="EJ52:EK52"/>
    <mergeCell ref="EL52:EP52"/>
    <mergeCell ref="EQ52:ES52"/>
    <mergeCell ref="ET52:EU52"/>
    <mergeCell ref="BJ53:BL53"/>
    <mergeCell ref="BM53:BO53"/>
    <mergeCell ref="BP53:BR53"/>
    <mergeCell ref="BS53:BU53"/>
    <mergeCell ref="BV53:BW53"/>
    <mergeCell ref="BX53:BY53"/>
    <mergeCell ref="CA53:CB53"/>
    <mergeCell ref="CD53:CF53"/>
    <mergeCell ref="CH53:CI53"/>
    <mergeCell ref="CK53:CM53"/>
    <mergeCell ref="CP53:CR53"/>
    <mergeCell ref="CT53:CU53"/>
    <mergeCell ref="CX53:CZ53"/>
    <mergeCell ref="DB53:DC53"/>
    <mergeCell ref="DF53:DG53"/>
    <mergeCell ref="DJ53:DK53"/>
    <mergeCell ref="DN53:DO53"/>
    <mergeCell ref="DB52:DC52"/>
    <mergeCell ref="DF52:DG52"/>
    <mergeCell ref="DJ52:DK52"/>
    <mergeCell ref="DN52:DO52"/>
    <mergeCell ref="DP52:DR52"/>
    <mergeCell ref="DT52:DU52"/>
    <mergeCell ref="DZ52:EA52"/>
    <mergeCell ref="EC52:EE52"/>
    <mergeCell ref="EG52:EH52"/>
    <mergeCell ref="DT51:DU51"/>
    <mergeCell ref="DZ51:EA51"/>
    <mergeCell ref="EC51:EE51"/>
    <mergeCell ref="EG51:EH51"/>
    <mergeCell ref="EJ51:EK51"/>
    <mergeCell ref="EL51:EP51"/>
    <mergeCell ref="EQ51:ES51"/>
    <mergeCell ref="ET51:EU51"/>
    <mergeCell ref="BJ52:BL52"/>
    <mergeCell ref="BM52:BO52"/>
    <mergeCell ref="BP52:BR52"/>
    <mergeCell ref="BS52:BU52"/>
    <mergeCell ref="BV52:BW52"/>
    <mergeCell ref="BX52:BY52"/>
    <mergeCell ref="CA52:CB52"/>
    <mergeCell ref="CD52:CF52"/>
    <mergeCell ref="CH52:CI52"/>
    <mergeCell ref="CK52:CM52"/>
    <mergeCell ref="CP52:CR52"/>
    <mergeCell ref="CT52:CU52"/>
    <mergeCell ref="CX52:CZ52"/>
    <mergeCell ref="EL50:EP50"/>
    <mergeCell ref="EQ50:ES50"/>
    <mergeCell ref="ET50:EU50"/>
    <mergeCell ref="BJ51:BL51"/>
    <mergeCell ref="BM51:BO51"/>
    <mergeCell ref="BP51:BR51"/>
    <mergeCell ref="BS51:BU51"/>
    <mergeCell ref="BV51:BW51"/>
    <mergeCell ref="BX51:BY51"/>
    <mergeCell ref="CA51:CB51"/>
    <mergeCell ref="CD51:CF51"/>
    <mergeCell ref="CH51:CI51"/>
    <mergeCell ref="CK51:CM51"/>
    <mergeCell ref="CP51:CR51"/>
    <mergeCell ref="CT51:CU51"/>
    <mergeCell ref="CX51:CZ51"/>
    <mergeCell ref="DB51:DC51"/>
    <mergeCell ref="DF51:DG51"/>
    <mergeCell ref="DJ51:DK51"/>
    <mergeCell ref="DN51:DO51"/>
    <mergeCell ref="DP51:DR51"/>
    <mergeCell ref="DF50:DG50"/>
    <mergeCell ref="DJ50:DK50"/>
    <mergeCell ref="DN50:DO50"/>
    <mergeCell ref="DP50:DR50"/>
    <mergeCell ref="DT50:DU50"/>
    <mergeCell ref="DZ50:EA50"/>
    <mergeCell ref="EC50:EE50"/>
    <mergeCell ref="EG50:EH50"/>
    <mergeCell ref="EJ50:EK50"/>
    <mergeCell ref="Y48:Z48"/>
    <mergeCell ref="AA48:AB48"/>
    <mergeCell ref="AC48:AD48"/>
    <mergeCell ref="DZ49:EA49"/>
    <mergeCell ref="EC49:EE49"/>
    <mergeCell ref="EG49:EH49"/>
    <mergeCell ref="EJ49:EK49"/>
    <mergeCell ref="EL49:EP49"/>
    <mergeCell ref="EQ49:ES49"/>
    <mergeCell ref="ET49:EU49"/>
    <mergeCell ref="BJ50:BL50"/>
    <mergeCell ref="BM50:BO50"/>
    <mergeCell ref="BP50:BR50"/>
    <mergeCell ref="BS50:BU50"/>
    <mergeCell ref="BV50:BW50"/>
    <mergeCell ref="BX50:BY50"/>
    <mergeCell ref="CA50:CB50"/>
    <mergeCell ref="CD50:CF50"/>
    <mergeCell ref="CH50:CI50"/>
    <mergeCell ref="CK50:CM50"/>
    <mergeCell ref="CP50:CR50"/>
    <mergeCell ref="CT50:CU50"/>
    <mergeCell ref="CX50:CZ50"/>
    <mergeCell ref="DB50:DC50"/>
    <mergeCell ref="EQ48:ES48"/>
    <mergeCell ref="ET48:EU48"/>
    <mergeCell ref="BJ49:BL49"/>
    <mergeCell ref="BM49:BO49"/>
    <mergeCell ref="BP49:BR49"/>
    <mergeCell ref="BS49:BU49"/>
    <mergeCell ref="BV49:BW49"/>
    <mergeCell ref="BX49:BY49"/>
    <mergeCell ref="CA49:CB49"/>
    <mergeCell ref="CD49:CF49"/>
    <mergeCell ref="CH49:CI49"/>
    <mergeCell ref="CK49:CM49"/>
    <mergeCell ref="CP49:CR49"/>
    <mergeCell ref="CT49:CU49"/>
    <mergeCell ref="CX49:CZ49"/>
    <mergeCell ref="DB49:DC49"/>
    <mergeCell ref="DF49:DG49"/>
    <mergeCell ref="DJ49:DK49"/>
    <mergeCell ref="DN49:DO49"/>
    <mergeCell ref="DP49:DR49"/>
    <mergeCell ref="DT49:DU49"/>
    <mergeCell ref="DJ48:DK48"/>
    <mergeCell ref="DN48:DO48"/>
    <mergeCell ref="DP48:DR48"/>
    <mergeCell ref="DT48:DU48"/>
    <mergeCell ref="DZ48:EA48"/>
    <mergeCell ref="EC48:EE48"/>
    <mergeCell ref="EG48:EH48"/>
    <mergeCell ref="EJ48:EK48"/>
    <mergeCell ref="EL48:EP48"/>
    <mergeCell ref="CA48:CB48"/>
    <mergeCell ref="CD48:CF48"/>
    <mergeCell ref="CH48:CI48"/>
    <mergeCell ref="CK48:CM48"/>
    <mergeCell ref="CP48:CR48"/>
    <mergeCell ref="CT48:CU48"/>
    <mergeCell ref="CX48:CZ48"/>
    <mergeCell ref="DB48:DC48"/>
    <mergeCell ref="DF48:DG48"/>
    <mergeCell ref="BJ48:BL48"/>
    <mergeCell ref="BM48:BO48"/>
    <mergeCell ref="BP48:BR48"/>
    <mergeCell ref="BS48:BU48"/>
    <mergeCell ref="BV48:BW48"/>
    <mergeCell ref="BX48:BY48"/>
    <mergeCell ref="DP47:DR47"/>
    <mergeCell ref="DT47:DU47"/>
    <mergeCell ref="DZ47:EA47"/>
    <mergeCell ref="EC47:EE47"/>
    <mergeCell ref="EG47:EH47"/>
    <mergeCell ref="EJ47:EK47"/>
    <mergeCell ref="EL47:EP47"/>
    <mergeCell ref="EQ47:ES47"/>
    <mergeCell ref="ET47:EU47"/>
    <mergeCell ref="EJ46:EK46"/>
    <mergeCell ref="EL46:EP46"/>
    <mergeCell ref="EQ46:ES46"/>
    <mergeCell ref="ET46:EU46"/>
    <mergeCell ref="BJ47:BL47"/>
    <mergeCell ref="BM47:BO47"/>
    <mergeCell ref="BP47:BR47"/>
    <mergeCell ref="BS47:BU47"/>
    <mergeCell ref="BV47:BW47"/>
    <mergeCell ref="BX47:BY47"/>
    <mergeCell ref="CA47:CB47"/>
    <mergeCell ref="CD47:CF47"/>
    <mergeCell ref="CH47:CI47"/>
    <mergeCell ref="CK47:CM47"/>
    <mergeCell ref="CP47:CR47"/>
    <mergeCell ref="CT47:CU47"/>
    <mergeCell ref="CX47:CZ47"/>
    <mergeCell ref="DB47:DC47"/>
    <mergeCell ref="DF47:DG47"/>
    <mergeCell ref="DJ47:DK47"/>
    <mergeCell ref="DN47:DO47"/>
    <mergeCell ref="DB46:DC46"/>
    <mergeCell ref="DF46:DG46"/>
    <mergeCell ref="DJ46:DK46"/>
    <mergeCell ref="DN46:DO46"/>
    <mergeCell ref="DP46:DR46"/>
    <mergeCell ref="DT46:DU46"/>
    <mergeCell ref="DZ46:EA46"/>
    <mergeCell ref="EC46:EE46"/>
    <mergeCell ref="EG46:EH46"/>
    <mergeCell ref="DT45:DU45"/>
    <mergeCell ref="DZ45:EA45"/>
    <mergeCell ref="EC45:EE45"/>
    <mergeCell ref="EG45:EH45"/>
    <mergeCell ref="EJ45:EK45"/>
    <mergeCell ref="EL45:EP45"/>
    <mergeCell ref="EQ45:ES45"/>
    <mergeCell ref="ET45:EU45"/>
    <mergeCell ref="BJ46:BL46"/>
    <mergeCell ref="BM46:BO46"/>
    <mergeCell ref="BP46:BR46"/>
    <mergeCell ref="BS46:BU46"/>
    <mergeCell ref="BV46:BW46"/>
    <mergeCell ref="BX46:BY46"/>
    <mergeCell ref="CA46:CB46"/>
    <mergeCell ref="CD46:CF46"/>
    <mergeCell ref="CH46:CI46"/>
    <mergeCell ref="CK46:CM46"/>
    <mergeCell ref="CP46:CR46"/>
    <mergeCell ref="CT46:CU46"/>
    <mergeCell ref="CX46:CZ46"/>
    <mergeCell ref="EL44:EP44"/>
    <mergeCell ref="EQ44:ES44"/>
    <mergeCell ref="ET44:EU44"/>
    <mergeCell ref="BJ45:BL45"/>
    <mergeCell ref="BM45:BO45"/>
    <mergeCell ref="BP45:BR45"/>
    <mergeCell ref="BS45:BU45"/>
    <mergeCell ref="BV45:BW45"/>
    <mergeCell ref="BX45:BY45"/>
    <mergeCell ref="CA45:CB45"/>
    <mergeCell ref="CD45:CF45"/>
    <mergeCell ref="CH45:CI45"/>
    <mergeCell ref="CK45:CM45"/>
    <mergeCell ref="CP45:CR45"/>
    <mergeCell ref="CT45:CU45"/>
    <mergeCell ref="CX45:CZ45"/>
    <mergeCell ref="DB45:DC45"/>
    <mergeCell ref="DF45:DG45"/>
    <mergeCell ref="DJ45:DK45"/>
    <mergeCell ref="DN45:DO45"/>
    <mergeCell ref="DP45:DR45"/>
    <mergeCell ref="DF44:DG44"/>
    <mergeCell ref="DJ44:DK44"/>
    <mergeCell ref="DN44:DO44"/>
    <mergeCell ref="DP44:DR44"/>
    <mergeCell ref="DT44:DU44"/>
    <mergeCell ref="DZ44:EA44"/>
    <mergeCell ref="EC44:EE44"/>
    <mergeCell ref="EG44:EH44"/>
    <mergeCell ref="EJ44:EK44"/>
    <mergeCell ref="DZ43:EA43"/>
    <mergeCell ref="EC43:EE43"/>
    <mergeCell ref="EG43:EH43"/>
    <mergeCell ref="EJ43:EK43"/>
    <mergeCell ref="EL43:EP43"/>
    <mergeCell ref="EQ43:ES43"/>
    <mergeCell ref="ET43:EU43"/>
    <mergeCell ref="BJ44:BL44"/>
    <mergeCell ref="BM44:BO44"/>
    <mergeCell ref="BP44:BR44"/>
    <mergeCell ref="BS44:BU44"/>
    <mergeCell ref="BV44:BW44"/>
    <mergeCell ref="BX44:BY44"/>
    <mergeCell ref="CA44:CB44"/>
    <mergeCell ref="CD44:CF44"/>
    <mergeCell ref="CH44:CI44"/>
    <mergeCell ref="CK44:CM44"/>
    <mergeCell ref="CP44:CR44"/>
    <mergeCell ref="CT44:CU44"/>
    <mergeCell ref="CX44:CZ44"/>
    <mergeCell ref="DB44:DC44"/>
    <mergeCell ref="EQ42:ES42"/>
    <mergeCell ref="ET42:EU42"/>
    <mergeCell ref="BJ43:BL43"/>
    <mergeCell ref="BM43:BO43"/>
    <mergeCell ref="BP43:BR43"/>
    <mergeCell ref="BS43:BU43"/>
    <mergeCell ref="BV43:BW43"/>
    <mergeCell ref="BX43:BY43"/>
    <mergeCell ref="CA43:CB43"/>
    <mergeCell ref="CD43:CF43"/>
    <mergeCell ref="CH43:CI43"/>
    <mergeCell ref="CK43:CM43"/>
    <mergeCell ref="CP43:CR43"/>
    <mergeCell ref="CT43:CU43"/>
    <mergeCell ref="CX43:CZ43"/>
    <mergeCell ref="DB43:DC43"/>
    <mergeCell ref="DF43:DG43"/>
    <mergeCell ref="DJ43:DK43"/>
    <mergeCell ref="DN43:DO43"/>
    <mergeCell ref="DP43:DR43"/>
    <mergeCell ref="DT43:DU43"/>
    <mergeCell ref="DJ42:DK42"/>
    <mergeCell ref="DN42:DO42"/>
    <mergeCell ref="DP42:DR42"/>
    <mergeCell ref="DT42:DU42"/>
    <mergeCell ref="DZ42:EA42"/>
    <mergeCell ref="EC42:EE42"/>
    <mergeCell ref="EG42:EH42"/>
    <mergeCell ref="EJ42:EK42"/>
    <mergeCell ref="EL42:EP42"/>
    <mergeCell ref="CA42:CB42"/>
    <mergeCell ref="CD42:CF42"/>
    <mergeCell ref="CH42:CI42"/>
    <mergeCell ref="CK42:CM42"/>
    <mergeCell ref="CP42:CR42"/>
    <mergeCell ref="CT42:CU42"/>
    <mergeCell ref="CX42:CZ42"/>
    <mergeCell ref="DB42:DC42"/>
    <mergeCell ref="DF42:DG42"/>
    <mergeCell ref="BJ42:BL42"/>
    <mergeCell ref="BM42:BO42"/>
    <mergeCell ref="BP42:BR42"/>
    <mergeCell ref="BS42:BU42"/>
    <mergeCell ref="BV42:BW42"/>
    <mergeCell ref="BX42:BY42"/>
    <mergeCell ref="DP41:DR41"/>
    <mergeCell ref="DT41:DU41"/>
    <mergeCell ref="DZ41:EA41"/>
    <mergeCell ref="EC41:EE41"/>
    <mergeCell ref="EG41:EH41"/>
    <mergeCell ref="EJ41:EK41"/>
    <mergeCell ref="EL41:EP41"/>
    <mergeCell ref="EQ41:ES41"/>
    <mergeCell ref="ET41:EU41"/>
    <mergeCell ref="EJ40:EK40"/>
    <mergeCell ref="EL40:EP40"/>
    <mergeCell ref="EQ40:ES40"/>
    <mergeCell ref="ET40:EU40"/>
    <mergeCell ref="BJ41:BL41"/>
    <mergeCell ref="BM41:BO41"/>
    <mergeCell ref="BP41:BR41"/>
    <mergeCell ref="BS41:BU41"/>
    <mergeCell ref="BV41:BW41"/>
    <mergeCell ref="BX41:BY41"/>
    <mergeCell ref="CA41:CB41"/>
    <mergeCell ref="CD41:CF41"/>
    <mergeCell ref="CH41:CI41"/>
    <mergeCell ref="CK41:CM41"/>
    <mergeCell ref="CP41:CR41"/>
    <mergeCell ref="CT41:CU41"/>
    <mergeCell ref="CX41:CZ41"/>
    <mergeCell ref="DB41:DC41"/>
    <mergeCell ref="DF41:DG41"/>
    <mergeCell ref="DJ41:DK41"/>
    <mergeCell ref="DN41:DO41"/>
    <mergeCell ref="DB40:DC40"/>
    <mergeCell ref="DF40:DG40"/>
    <mergeCell ref="DJ40:DK40"/>
    <mergeCell ref="DN40:DO40"/>
    <mergeCell ref="DP40:DR40"/>
    <mergeCell ref="DT40:DU40"/>
    <mergeCell ref="DZ40:EA40"/>
    <mergeCell ref="EC40:EE40"/>
    <mergeCell ref="EG40:EH40"/>
    <mergeCell ref="DT39:DU39"/>
    <mergeCell ref="DZ39:EA39"/>
    <mergeCell ref="EC39:EE39"/>
    <mergeCell ref="EG39:EH39"/>
    <mergeCell ref="EJ39:EK39"/>
    <mergeCell ref="EL39:EP39"/>
    <mergeCell ref="EQ39:ES39"/>
    <mergeCell ref="ET39:EU39"/>
    <mergeCell ref="BJ40:BL40"/>
    <mergeCell ref="BM40:BO40"/>
    <mergeCell ref="BP40:BR40"/>
    <mergeCell ref="BS40:BU40"/>
    <mergeCell ref="BV40:BW40"/>
    <mergeCell ref="BX40:BY40"/>
    <mergeCell ref="CA40:CB40"/>
    <mergeCell ref="CD40:CF40"/>
    <mergeCell ref="CH40:CI40"/>
    <mergeCell ref="CK40:CM40"/>
    <mergeCell ref="CP40:CR40"/>
    <mergeCell ref="CT40:CU40"/>
    <mergeCell ref="CX40:CZ40"/>
    <mergeCell ref="EL38:EP38"/>
    <mergeCell ref="EQ38:ES38"/>
    <mergeCell ref="ET38:EU38"/>
    <mergeCell ref="BJ39:BL39"/>
    <mergeCell ref="BM39:BO39"/>
    <mergeCell ref="BP39:BR39"/>
    <mergeCell ref="BS39:BU39"/>
    <mergeCell ref="BV39:BW39"/>
    <mergeCell ref="BX39:BY39"/>
    <mergeCell ref="CA39:CB39"/>
    <mergeCell ref="CD39:CF39"/>
    <mergeCell ref="CH39:CI39"/>
    <mergeCell ref="CK39:CM39"/>
    <mergeCell ref="CP39:CR39"/>
    <mergeCell ref="CT39:CU39"/>
    <mergeCell ref="CX39:CZ39"/>
    <mergeCell ref="DB39:DC39"/>
    <mergeCell ref="DF39:DG39"/>
    <mergeCell ref="DJ39:DK39"/>
    <mergeCell ref="DN39:DO39"/>
    <mergeCell ref="DP39:DR39"/>
    <mergeCell ref="DF38:DG38"/>
    <mergeCell ref="DJ38:DK38"/>
    <mergeCell ref="DN38:DO38"/>
    <mergeCell ref="DP38:DR38"/>
    <mergeCell ref="DT38:DU38"/>
    <mergeCell ref="DZ38:EA38"/>
    <mergeCell ref="EC38:EE38"/>
    <mergeCell ref="EG38:EH38"/>
    <mergeCell ref="EJ38:EK38"/>
    <mergeCell ref="Y36:Z36"/>
    <mergeCell ref="AA36:AB36"/>
    <mergeCell ref="AC36:AD36"/>
    <mergeCell ref="DZ37:EA37"/>
    <mergeCell ref="EC37:EE37"/>
    <mergeCell ref="EG37:EH37"/>
    <mergeCell ref="EJ37:EK37"/>
    <mergeCell ref="EL37:EP37"/>
    <mergeCell ref="EQ37:ES37"/>
    <mergeCell ref="ET37:EU37"/>
    <mergeCell ref="BJ38:BL38"/>
    <mergeCell ref="BM38:BO38"/>
    <mergeCell ref="BP38:BR38"/>
    <mergeCell ref="BS38:BU38"/>
    <mergeCell ref="BV38:BW38"/>
    <mergeCell ref="BX38:BY38"/>
    <mergeCell ref="CA38:CB38"/>
    <mergeCell ref="CD38:CF38"/>
    <mergeCell ref="CH38:CI38"/>
    <mergeCell ref="CK38:CM38"/>
    <mergeCell ref="CP38:CR38"/>
    <mergeCell ref="CT38:CU38"/>
    <mergeCell ref="CX38:CZ38"/>
    <mergeCell ref="DB38:DC38"/>
    <mergeCell ref="EQ36:ES36"/>
    <mergeCell ref="ET36:EU36"/>
    <mergeCell ref="BJ37:BL37"/>
    <mergeCell ref="BM37:BO37"/>
    <mergeCell ref="BP37:BR37"/>
    <mergeCell ref="BS37:BU37"/>
    <mergeCell ref="BV37:BW37"/>
    <mergeCell ref="BX37:BY37"/>
    <mergeCell ref="CA37:CB37"/>
    <mergeCell ref="CD37:CF37"/>
    <mergeCell ref="CH37:CI37"/>
    <mergeCell ref="CK37:CM37"/>
    <mergeCell ref="CP37:CR37"/>
    <mergeCell ref="CT37:CU37"/>
    <mergeCell ref="CX37:CZ37"/>
    <mergeCell ref="DB37:DC37"/>
    <mergeCell ref="DF37:DG37"/>
    <mergeCell ref="DJ37:DK37"/>
    <mergeCell ref="DN37:DO37"/>
    <mergeCell ref="DP37:DR37"/>
    <mergeCell ref="DT37:DU37"/>
    <mergeCell ref="DJ36:DK36"/>
    <mergeCell ref="DN36:DO36"/>
    <mergeCell ref="DP36:DR36"/>
    <mergeCell ref="DT36:DU36"/>
    <mergeCell ref="DZ36:EA36"/>
    <mergeCell ref="EC36:EE36"/>
    <mergeCell ref="EG36:EH36"/>
    <mergeCell ref="EJ36:EK36"/>
    <mergeCell ref="EL36:EP36"/>
    <mergeCell ref="CA36:CB36"/>
    <mergeCell ref="CD36:CF36"/>
    <mergeCell ref="CH36:CI36"/>
    <mergeCell ref="CK36:CM36"/>
    <mergeCell ref="CP36:CR36"/>
    <mergeCell ref="CT36:CU36"/>
    <mergeCell ref="CX36:CZ36"/>
    <mergeCell ref="DB36:DC36"/>
    <mergeCell ref="DF36:DG36"/>
    <mergeCell ref="BJ36:BL36"/>
    <mergeCell ref="BM36:BO36"/>
    <mergeCell ref="BP36:BR36"/>
    <mergeCell ref="BS36:BU36"/>
    <mergeCell ref="BV36:BW36"/>
    <mergeCell ref="BX36:BY36"/>
    <mergeCell ref="DP35:DR35"/>
    <mergeCell ref="DT35:DU35"/>
    <mergeCell ref="DZ35:EA35"/>
    <mergeCell ref="EC35:EE35"/>
    <mergeCell ref="EG35:EH35"/>
    <mergeCell ref="EJ35:EK35"/>
    <mergeCell ref="EL35:EP35"/>
    <mergeCell ref="EQ35:ES35"/>
    <mergeCell ref="ET35:EU35"/>
    <mergeCell ref="EJ34:EK34"/>
    <mergeCell ref="EL34:EP34"/>
    <mergeCell ref="EQ34:ES34"/>
    <mergeCell ref="ET34:EU34"/>
    <mergeCell ref="BJ35:BL35"/>
    <mergeCell ref="BM35:BO35"/>
    <mergeCell ref="BP35:BR35"/>
    <mergeCell ref="BS35:BU35"/>
    <mergeCell ref="BV35:BW35"/>
    <mergeCell ref="BX35:BY35"/>
    <mergeCell ref="CA35:CB35"/>
    <mergeCell ref="CD35:CF35"/>
    <mergeCell ref="CH35:CI35"/>
    <mergeCell ref="CK35:CM35"/>
    <mergeCell ref="CP35:CR35"/>
    <mergeCell ref="CT35:CU35"/>
    <mergeCell ref="CX35:CZ35"/>
    <mergeCell ref="DB35:DC35"/>
    <mergeCell ref="DF35:DG35"/>
    <mergeCell ref="DJ35:DK35"/>
    <mergeCell ref="DN35:DO35"/>
    <mergeCell ref="DB34:DC34"/>
    <mergeCell ref="DF34:DG34"/>
    <mergeCell ref="DJ34:DK34"/>
    <mergeCell ref="DN34:DO34"/>
    <mergeCell ref="DP34:DR34"/>
    <mergeCell ref="DT34:DU34"/>
    <mergeCell ref="DZ34:EA34"/>
    <mergeCell ref="EC34:EE34"/>
    <mergeCell ref="EG34:EH34"/>
    <mergeCell ref="DT33:DU33"/>
    <mergeCell ref="DZ33:EA33"/>
    <mergeCell ref="EC33:EE33"/>
    <mergeCell ref="EG33:EH33"/>
    <mergeCell ref="EJ33:EK33"/>
    <mergeCell ref="EL33:EP33"/>
    <mergeCell ref="EQ33:ES33"/>
    <mergeCell ref="ET33:EU33"/>
    <mergeCell ref="BJ34:BL34"/>
    <mergeCell ref="BM34:BO34"/>
    <mergeCell ref="BP34:BR34"/>
    <mergeCell ref="BS34:BU34"/>
    <mergeCell ref="BV34:BW34"/>
    <mergeCell ref="BX34:BY34"/>
    <mergeCell ref="CA34:CB34"/>
    <mergeCell ref="CD34:CF34"/>
    <mergeCell ref="CH34:CI34"/>
    <mergeCell ref="CK34:CM34"/>
    <mergeCell ref="CP34:CR34"/>
    <mergeCell ref="CT34:CU34"/>
    <mergeCell ref="CX34:CZ34"/>
    <mergeCell ref="EL32:EP32"/>
    <mergeCell ref="EQ32:ES32"/>
    <mergeCell ref="ET32:EU32"/>
    <mergeCell ref="BJ33:BL33"/>
    <mergeCell ref="BM33:BO33"/>
    <mergeCell ref="BP33:BR33"/>
    <mergeCell ref="BS33:BU33"/>
    <mergeCell ref="BV33:BW33"/>
    <mergeCell ref="BX33:BY33"/>
    <mergeCell ref="CA33:CB33"/>
    <mergeCell ref="CD33:CF33"/>
    <mergeCell ref="CH33:CI33"/>
    <mergeCell ref="CK33:CM33"/>
    <mergeCell ref="CP33:CR33"/>
    <mergeCell ref="CT33:CU33"/>
    <mergeCell ref="CX33:CZ33"/>
    <mergeCell ref="DB33:DC33"/>
    <mergeCell ref="DF33:DG33"/>
    <mergeCell ref="DJ33:DK33"/>
    <mergeCell ref="DN33:DO33"/>
    <mergeCell ref="DP33:DR33"/>
    <mergeCell ref="DF32:DG32"/>
    <mergeCell ref="DJ32:DK32"/>
    <mergeCell ref="DN32:DO32"/>
    <mergeCell ref="DP32:DR32"/>
    <mergeCell ref="DT32:DU32"/>
    <mergeCell ref="DZ32:EA32"/>
    <mergeCell ref="EC32:EE32"/>
    <mergeCell ref="EG32:EH32"/>
    <mergeCell ref="EJ32:EK32"/>
    <mergeCell ref="DZ31:EA31"/>
    <mergeCell ref="EC31:EE31"/>
    <mergeCell ref="EG31:EH31"/>
    <mergeCell ref="EJ31:EK31"/>
    <mergeCell ref="EL31:EP31"/>
    <mergeCell ref="EQ31:ES31"/>
    <mergeCell ref="ET31:EU31"/>
    <mergeCell ref="BJ32:BL32"/>
    <mergeCell ref="BM32:BO32"/>
    <mergeCell ref="BP32:BR32"/>
    <mergeCell ref="BS32:BU32"/>
    <mergeCell ref="BV32:BW32"/>
    <mergeCell ref="BX32:BY32"/>
    <mergeCell ref="CA32:CB32"/>
    <mergeCell ref="CD32:CF32"/>
    <mergeCell ref="CH32:CI32"/>
    <mergeCell ref="CK32:CM32"/>
    <mergeCell ref="CP32:CR32"/>
    <mergeCell ref="CT32:CU32"/>
    <mergeCell ref="CX32:CZ32"/>
    <mergeCell ref="DB32:DC32"/>
    <mergeCell ref="EQ30:ES30"/>
    <mergeCell ref="ET30:EU30"/>
    <mergeCell ref="BJ31:BL31"/>
    <mergeCell ref="BM31:BO31"/>
    <mergeCell ref="BP31:BR31"/>
    <mergeCell ref="BS31:BU31"/>
    <mergeCell ref="BV31:BW31"/>
    <mergeCell ref="BX31:BY31"/>
    <mergeCell ref="CA31:CB31"/>
    <mergeCell ref="CD31:CF31"/>
    <mergeCell ref="CH31:CI31"/>
    <mergeCell ref="CK31:CM31"/>
    <mergeCell ref="CP31:CR31"/>
    <mergeCell ref="CT31:CU31"/>
    <mergeCell ref="CX31:CZ31"/>
    <mergeCell ref="DB31:DC31"/>
    <mergeCell ref="DF31:DG31"/>
    <mergeCell ref="DJ31:DK31"/>
    <mergeCell ref="DN31:DO31"/>
    <mergeCell ref="DP31:DR31"/>
    <mergeCell ref="DT31:DU31"/>
    <mergeCell ref="DJ30:DK30"/>
    <mergeCell ref="DN30:DO30"/>
    <mergeCell ref="DP30:DR30"/>
    <mergeCell ref="DT30:DU30"/>
    <mergeCell ref="DZ30:EA30"/>
    <mergeCell ref="EC30:EE30"/>
    <mergeCell ref="EG30:EH30"/>
    <mergeCell ref="EJ30:EK30"/>
    <mergeCell ref="EL30:EP30"/>
    <mergeCell ref="CA30:CB30"/>
    <mergeCell ref="CD30:CF30"/>
    <mergeCell ref="CH30:CI30"/>
    <mergeCell ref="CK30:CM30"/>
    <mergeCell ref="CP30:CR30"/>
    <mergeCell ref="CT30:CU30"/>
    <mergeCell ref="CX30:CZ30"/>
    <mergeCell ref="DB30:DC30"/>
    <mergeCell ref="DF30:DG30"/>
    <mergeCell ref="BJ30:BL30"/>
    <mergeCell ref="BM30:BO30"/>
    <mergeCell ref="BP30:BR30"/>
    <mergeCell ref="BS30:BU30"/>
    <mergeCell ref="BV30:BW30"/>
    <mergeCell ref="BX30:BY30"/>
    <mergeCell ref="DP29:DR29"/>
    <mergeCell ref="DT29:DU29"/>
    <mergeCell ref="DZ29:EA29"/>
    <mergeCell ref="EC29:EE29"/>
    <mergeCell ref="EG29:EH29"/>
    <mergeCell ref="EJ29:EK29"/>
    <mergeCell ref="EL29:EP29"/>
    <mergeCell ref="EQ29:ES29"/>
    <mergeCell ref="ET29:EU29"/>
    <mergeCell ref="EJ28:EK28"/>
    <mergeCell ref="EL28:EP28"/>
    <mergeCell ref="EQ28:ES28"/>
    <mergeCell ref="ET28:EU28"/>
    <mergeCell ref="BJ29:BL29"/>
    <mergeCell ref="BM29:BO29"/>
    <mergeCell ref="BP29:BR29"/>
    <mergeCell ref="BS29:BU29"/>
    <mergeCell ref="BV29:BW29"/>
    <mergeCell ref="BX29:BY29"/>
    <mergeCell ref="CA29:CB29"/>
    <mergeCell ref="CD29:CF29"/>
    <mergeCell ref="CH29:CI29"/>
    <mergeCell ref="CK29:CM29"/>
    <mergeCell ref="CP29:CR29"/>
    <mergeCell ref="CT29:CU29"/>
    <mergeCell ref="CX29:CZ29"/>
    <mergeCell ref="DB29:DC29"/>
    <mergeCell ref="DF29:DG29"/>
    <mergeCell ref="DJ29:DK29"/>
    <mergeCell ref="DN29:DO29"/>
    <mergeCell ref="DB28:DC28"/>
    <mergeCell ref="DF28:DG28"/>
    <mergeCell ref="DJ28:DK28"/>
    <mergeCell ref="DN28:DO28"/>
    <mergeCell ref="DP28:DR28"/>
    <mergeCell ref="DT28:DU28"/>
    <mergeCell ref="DZ28:EA28"/>
    <mergeCell ref="EC28:EE28"/>
    <mergeCell ref="EG28:EH28"/>
    <mergeCell ref="DT27:DU27"/>
    <mergeCell ref="DZ27:EA27"/>
    <mergeCell ref="EC27:EE27"/>
    <mergeCell ref="EG27:EH27"/>
    <mergeCell ref="EJ27:EK27"/>
    <mergeCell ref="EL27:EP27"/>
    <mergeCell ref="EQ27:ES27"/>
    <mergeCell ref="ET27:EU27"/>
    <mergeCell ref="BJ28:BL28"/>
    <mergeCell ref="BM28:BO28"/>
    <mergeCell ref="BP28:BR28"/>
    <mergeCell ref="BS28:BU28"/>
    <mergeCell ref="BV28:BW28"/>
    <mergeCell ref="BX28:BY28"/>
    <mergeCell ref="CA28:CB28"/>
    <mergeCell ref="CD28:CF28"/>
    <mergeCell ref="CH28:CI28"/>
    <mergeCell ref="CK28:CM28"/>
    <mergeCell ref="CP28:CR28"/>
    <mergeCell ref="CT28:CU28"/>
    <mergeCell ref="CX28:CZ28"/>
    <mergeCell ref="EL26:EP26"/>
    <mergeCell ref="EQ26:ES26"/>
    <mergeCell ref="ET26:EU26"/>
    <mergeCell ref="BJ27:BL27"/>
    <mergeCell ref="BM27:BO27"/>
    <mergeCell ref="BP27:BR27"/>
    <mergeCell ref="BS27:BU27"/>
    <mergeCell ref="BV27:BW27"/>
    <mergeCell ref="BX27:BY27"/>
    <mergeCell ref="CA27:CB27"/>
    <mergeCell ref="CD27:CF27"/>
    <mergeCell ref="CH27:CI27"/>
    <mergeCell ref="CK27:CM27"/>
    <mergeCell ref="CP27:CR27"/>
    <mergeCell ref="CT27:CU27"/>
    <mergeCell ref="CX27:CZ27"/>
    <mergeCell ref="DB27:DC27"/>
    <mergeCell ref="DF27:DG27"/>
    <mergeCell ref="DJ27:DK27"/>
    <mergeCell ref="DN27:DO27"/>
    <mergeCell ref="DP27:DR27"/>
    <mergeCell ref="DF26:DG26"/>
    <mergeCell ref="DJ26:DK26"/>
    <mergeCell ref="DN26:DO26"/>
    <mergeCell ref="DP26:DR26"/>
    <mergeCell ref="DT26:DU26"/>
    <mergeCell ref="DZ26:EA26"/>
    <mergeCell ref="EC26:EE26"/>
    <mergeCell ref="EG26:EH26"/>
    <mergeCell ref="EJ26:EK26"/>
    <mergeCell ref="Y24:Z24"/>
    <mergeCell ref="AA24:AB24"/>
    <mergeCell ref="AC24:AD24"/>
    <mergeCell ref="DZ25:EA25"/>
    <mergeCell ref="EC25:EE25"/>
    <mergeCell ref="EG25:EH25"/>
    <mergeCell ref="EJ25:EK25"/>
    <mergeCell ref="EL25:EP25"/>
    <mergeCell ref="EQ25:ES25"/>
    <mergeCell ref="ET25:EU25"/>
    <mergeCell ref="BJ26:BL26"/>
    <mergeCell ref="BM26:BO26"/>
    <mergeCell ref="BP26:BR26"/>
    <mergeCell ref="BS26:BU26"/>
    <mergeCell ref="BV26:BW26"/>
    <mergeCell ref="BX26:BY26"/>
    <mergeCell ref="CA26:CB26"/>
    <mergeCell ref="CD26:CF26"/>
    <mergeCell ref="CH26:CI26"/>
    <mergeCell ref="CK26:CM26"/>
    <mergeCell ref="CP26:CR26"/>
    <mergeCell ref="CT26:CU26"/>
    <mergeCell ref="CX26:CZ26"/>
    <mergeCell ref="DB26:DC26"/>
    <mergeCell ref="EQ24:ES24"/>
    <mergeCell ref="ET24:EU24"/>
    <mergeCell ref="BJ25:BL25"/>
    <mergeCell ref="BM25:BO25"/>
    <mergeCell ref="BP25:BR25"/>
    <mergeCell ref="BS25:BU25"/>
    <mergeCell ref="BV25:BW25"/>
    <mergeCell ref="BX25:BY25"/>
    <mergeCell ref="CA25:CB25"/>
    <mergeCell ref="CD25:CF25"/>
    <mergeCell ref="CH25:CI25"/>
    <mergeCell ref="CK25:CM25"/>
    <mergeCell ref="CP25:CR25"/>
    <mergeCell ref="CT25:CU25"/>
    <mergeCell ref="CX25:CZ25"/>
    <mergeCell ref="DB25:DC25"/>
    <mergeCell ref="DF25:DG25"/>
    <mergeCell ref="DJ25:DK25"/>
    <mergeCell ref="DN25:DO25"/>
    <mergeCell ref="DP25:DR25"/>
    <mergeCell ref="DT25:DU25"/>
    <mergeCell ref="DJ24:DK24"/>
    <mergeCell ref="DN24:DO24"/>
    <mergeCell ref="DP24:DR24"/>
    <mergeCell ref="DT24:DU24"/>
    <mergeCell ref="DZ24:EA24"/>
    <mergeCell ref="EC24:EE24"/>
    <mergeCell ref="EG24:EH24"/>
    <mergeCell ref="EJ24:EK24"/>
    <mergeCell ref="EL24:EP24"/>
    <mergeCell ref="CA24:CB24"/>
    <mergeCell ref="CD24:CF24"/>
    <mergeCell ref="CH24:CI24"/>
    <mergeCell ref="CK24:CM24"/>
    <mergeCell ref="CP24:CR24"/>
    <mergeCell ref="CT24:CU24"/>
    <mergeCell ref="CX24:CZ24"/>
    <mergeCell ref="DB24:DC24"/>
    <mergeCell ref="DF24:DG24"/>
    <mergeCell ref="BJ24:BL24"/>
    <mergeCell ref="BM24:BO24"/>
    <mergeCell ref="BP24:BR24"/>
    <mergeCell ref="BS24:BU24"/>
    <mergeCell ref="BV24:BW24"/>
    <mergeCell ref="BX24:BY24"/>
    <mergeCell ref="DP23:DR23"/>
    <mergeCell ref="DT23:DU23"/>
    <mergeCell ref="DZ23:EA23"/>
    <mergeCell ref="EC23:EE23"/>
    <mergeCell ref="EG23:EH23"/>
    <mergeCell ref="EJ23:EK23"/>
    <mergeCell ref="EL23:EP23"/>
    <mergeCell ref="EQ23:ES23"/>
    <mergeCell ref="ET23:EU23"/>
    <mergeCell ref="EJ22:EK22"/>
    <mergeCell ref="EL22:EP22"/>
    <mergeCell ref="EQ22:ES22"/>
    <mergeCell ref="ET22:EU22"/>
    <mergeCell ref="BJ23:BL23"/>
    <mergeCell ref="BM23:BO23"/>
    <mergeCell ref="BP23:BR23"/>
    <mergeCell ref="BS23:BU23"/>
    <mergeCell ref="BV23:BW23"/>
    <mergeCell ref="BX23:BY23"/>
    <mergeCell ref="CA23:CB23"/>
    <mergeCell ref="CD23:CF23"/>
    <mergeCell ref="CH23:CI23"/>
    <mergeCell ref="CK23:CM23"/>
    <mergeCell ref="CP23:CR23"/>
    <mergeCell ref="CT23:CU23"/>
    <mergeCell ref="CX23:CZ23"/>
    <mergeCell ref="DB23:DC23"/>
    <mergeCell ref="DF23:DG23"/>
    <mergeCell ref="DJ23:DK23"/>
    <mergeCell ref="DN23:DO23"/>
    <mergeCell ref="DB22:DC22"/>
    <mergeCell ref="DF22:DG22"/>
    <mergeCell ref="DJ22:DK22"/>
    <mergeCell ref="DN22:DO22"/>
    <mergeCell ref="DP22:DR22"/>
    <mergeCell ref="DT22:DU22"/>
    <mergeCell ref="DZ22:EA22"/>
    <mergeCell ref="EC22:EE22"/>
    <mergeCell ref="EG22:EH22"/>
    <mergeCell ref="DT21:DU21"/>
    <mergeCell ref="DZ21:EA21"/>
    <mergeCell ref="EC21:EE21"/>
    <mergeCell ref="EG21:EH21"/>
    <mergeCell ref="EJ21:EK21"/>
    <mergeCell ref="EL21:EP21"/>
    <mergeCell ref="EQ21:ES21"/>
    <mergeCell ref="ET21:EU21"/>
    <mergeCell ref="BJ22:BL22"/>
    <mergeCell ref="BM22:BO22"/>
    <mergeCell ref="BP22:BR22"/>
    <mergeCell ref="BS22:BU22"/>
    <mergeCell ref="BV22:BW22"/>
    <mergeCell ref="BX22:BY22"/>
    <mergeCell ref="CA22:CB22"/>
    <mergeCell ref="CD22:CF22"/>
    <mergeCell ref="CH22:CI22"/>
    <mergeCell ref="CK22:CM22"/>
    <mergeCell ref="CP22:CR22"/>
    <mergeCell ref="CT22:CU22"/>
    <mergeCell ref="CX22:CZ22"/>
    <mergeCell ref="EL20:EP20"/>
    <mergeCell ref="EQ20:ES20"/>
    <mergeCell ref="ET20:EU20"/>
    <mergeCell ref="BJ21:BL21"/>
    <mergeCell ref="BM21:BO21"/>
    <mergeCell ref="BP21:BR21"/>
    <mergeCell ref="BS21:BU21"/>
    <mergeCell ref="BV21:BW21"/>
    <mergeCell ref="BX21:BY21"/>
    <mergeCell ref="CA21:CB21"/>
    <mergeCell ref="CD21:CF21"/>
    <mergeCell ref="CH21:CI21"/>
    <mergeCell ref="CK21:CM21"/>
    <mergeCell ref="CP21:CR21"/>
    <mergeCell ref="CT21:CU21"/>
    <mergeCell ref="CX21:CZ21"/>
    <mergeCell ref="DB21:DC21"/>
    <mergeCell ref="DF21:DG21"/>
    <mergeCell ref="DJ21:DK21"/>
    <mergeCell ref="DN21:DO21"/>
    <mergeCell ref="DP21:DR21"/>
    <mergeCell ref="DF20:DG20"/>
    <mergeCell ref="DJ20:DK20"/>
    <mergeCell ref="DN20:DO20"/>
    <mergeCell ref="DP20:DR20"/>
    <mergeCell ref="DT20:DU20"/>
    <mergeCell ref="DZ20:EA20"/>
    <mergeCell ref="EC20:EE20"/>
    <mergeCell ref="EG20:EH20"/>
    <mergeCell ref="EJ20:EK20"/>
    <mergeCell ref="DZ19:EA19"/>
    <mergeCell ref="EC19:EE19"/>
    <mergeCell ref="EG19:EH19"/>
    <mergeCell ref="EJ19:EK19"/>
    <mergeCell ref="EL19:EP19"/>
    <mergeCell ref="EQ19:ES19"/>
    <mergeCell ref="ET19:EU19"/>
    <mergeCell ref="BJ20:BL20"/>
    <mergeCell ref="BM20:BO20"/>
    <mergeCell ref="BP20:BR20"/>
    <mergeCell ref="BS20:BU20"/>
    <mergeCell ref="BV20:BW20"/>
    <mergeCell ref="BX20:BY20"/>
    <mergeCell ref="CA20:CB20"/>
    <mergeCell ref="CD20:CF20"/>
    <mergeCell ref="CH20:CI20"/>
    <mergeCell ref="CK20:CM20"/>
    <mergeCell ref="CP20:CR20"/>
    <mergeCell ref="CT20:CU20"/>
    <mergeCell ref="CX20:CZ20"/>
    <mergeCell ref="DB20:DC20"/>
    <mergeCell ref="EQ18:ES18"/>
    <mergeCell ref="ET18:EU18"/>
    <mergeCell ref="BJ19:BL19"/>
    <mergeCell ref="BM19:BO19"/>
    <mergeCell ref="BP19:BR19"/>
    <mergeCell ref="BS19:BU19"/>
    <mergeCell ref="BV19:BW19"/>
    <mergeCell ref="BX19:BY19"/>
    <mergeCell ref="CA19:CB19"/>
    <mergeCell ref="CD19:CF19"/>
    <mergeCell ref="CH19:CI19"/>
    <mergeCell ref="CK19:CM19"/>
    <mergeCell ref="CP19:CR19"/>
    <mergeCell ref="CT19:CU19"/>
    <mergeCell ref="CX19:CZ19"/>
    <mergeCell ref="DB19:DC19"/>
    <mergeCell ref="DF19:DG19"/>
    <mergeCell ref="DJ19:DK19"/>
    <mergeCell ref="DN19:DO19"/>
    <mergeCell ref="DP19:DR19"/>
    <mergeCell ref="DT19:DU19"/>
    <mergeCell ref="DJ18:DK18"/>
    <mergeCell ref="DN18:DO18"/>
    <mergeCell ref="DP18:DR18"/>
    <mergeCell ref="DT18:DU18"/>
    <mergeCell ref="DZ18:EA18"/>
    <mergeCell ref="EC18:EE18"/>
    <mergeCell ref="EG18:EH18"/>
    <mergeCell ref="EJ18:EK18"/>
    <mergeCell ref="EL18:EP18"/>
    <mergeCell ref="CA18:CB18"/>
    <mergeCell ref="CD18:CF18"/>
    <mergeCell ref="CH18:CI18"/>
    <mergeCell ref="CK18:CM18"/>
    <mergeCell ref="CP18:CR18"/>
    <mergeCell ref="CT18:CU18"/>
    <mergeCell ref="CX18:CZ18"/>
    <mergeCell ref="DB18:DC18"/>
    <mergeCell ref="DF18:DG18"/>
    <mergeCell ref="BJ18:BL18"/>
    <mergeCell ref="BM18:BO18"/>
    <mergeCell ref="BP18:BR18"/>
    <mergeCell ref="BS18:BU18"/>
    <mergeCell ref="BV18:BW18"/>
    <mergeCell ref="BX18:BY18"/>
    <mergeCell ref="DP17:DR17"/>
    <mergeCell ref="DT17:DU17"/>
    <mergeCell ref="DZ17:EA17"/>
    <mergeCell ref="EC17:EE17"/>
    <mergeCell ref="EG17:EH17"/>
    <mergeCell ref="EJ17:EK17"/>
    <mergeCell ref="EL17:EP17"/>
    <mergeCell ref="EQ17:ES17"/>
    <mergeCell ref="ET17:EU17"/>
    <mergeCell ref="EJ16:EK16"/>
    <mergeCell ref="EL16:EP16"/>
    <mergeCell ref="EQ16:ES16"/>
    <mergeCell ref="ET16:EU16"/>
    <mergeCell ref="BJ17:BL17"/>
    <mergeCell ref="BM17:BO17"/>
    <mergeCell ref="BP17:BR17"/>
    <mergeCell ref="BS17:BU17"/>
    <mergeCell ref="BV17:BW17"/>
    <mergeCell ref="BX17:BY17"/>
    <mergeCell ref="CA17:CB17"/>
    <mergeCell ref="CD17:CF17"/>
    <mergeCell ref="CH17:CI17"/>
    <mergeCell ref="CK17:CM17"/>
    <mergeCell ref="CP17:CR17"/>
    <mergeCell ref="CT17:CU17"/>
    <mergeCell ref="CX17:CZ17"/>
    <mergeCell ref="DB17:DC17"/>
    <mergeCell ref="DF17:DG17"/>
    <mergeCell ref="DJ17:DK17"/>
    <mergeCell ref="DN17:DO17"/>
    <mergeCell ref="DB16:DC16"/>
    <mergeCell ref="DF16:DG16"/>
    <mergeCell ref="DJ16:DK16"/>
    <mergeCell ref="DN16:DO16"/>
    <mergeCell ref="DP16:DR16"/>
    <mergeCell ref="DT16:DU16"/>
    <mergeCell ref="DZ16:EA16"/>
    <mergeCell ref="EC16:EE16"/>
    <mergeCell ref="EG16:EH16"/>
    <mergeCell ref="DT15:DU15"/>
    <mergeCell ref="DZ15:EA15"/>
    <mergeCell ref="EC15:EE15"/>
    <mergeCell ref="EG15:EH15"/>
    <mergeCell ref="EJ15:EK15"/>
    <mergeCell ref="EL15:EP15"/>
    <mergeCell ref="EQ15:ES15"/>
    <mergeCell ref="ET15:EU15"/>
    <mergeCell ref="BJ16:BL16"/>
    <mergeCell ref="BM16:BO16"/>
    <mergeCell ref="BP16:BR16"/>
    <mergeCell ref="BS16:BU16"/>
    <mergeCell ref="BV16:BW16"/>
    <mergeCell ref="BX16:BY16"/>
    <mergeCell ref="CA16:CB16"/>
    <mergeCell ref="CD16:CF16"/>
    <mergeCell ref="CH16:CI16"/>
    <mergeCell ref="CK16:CM16"/>
    <mergeCell ref="CP16:CR16"/>
    <mergeCell ref="CT16:CU16"/>
    <mergeCell ref="CX16:CZ16"/>
    <mergeCell ref="EL14:EP14"/>
    <mergeCell ref="EQ14:ES14"/>
    <mergeCell ref="ET14:EU14"/>
    <mergeCell ref="BJ15:BL15"/>
    <mergeCell ref="BM15:BO15"/>
    <mergeCell ref="BP15:BR15"/>
    <mergeCell ref="BS15:BU15"/>
    <mergeCell ref="BV15:BW15"/>
    <mergeCell ref="BX15:BY15"/>
    <mergeCell ref="CA15:CB15"/>
    <mergeCell ref="CD15:CF15"/>
    <mergeCell ref="CH15:CI15"/>
    <mergeCell ref="CK15:CM15"/>
    <mergeCell ref="CP15:CR15"/>
    <mergeCell ref="CT15:CU15"/>
    <mergeCell ref="CX15:CZ15"/>
    <mergeCell ref="DB15:DC15"/>
    <mergeCell ref="DF15:DG15"/>
    <mergeCell ref="DJ15:DK15"/>
    <mergeCell ref="DN15:DO15"/>
    <mergeCell ref="DP15:DR15"/>
    <mergeCell ref="DF14:DG14"/>
    <mergeCell ref="DJ14:DK14"/>
    <mergeCell ref="DN14:DO14"/>
    <mergeCell ref="DP14:DR14"/>
    <mergeCell ref="DT14:DU14"/>
    <mergeCell ref="DZ14:EA14"/>
    <mergeCell ref="EC14:EE14"/>
    <mergeCell ref="EG14:EH14"/>
    <mergeCell ref="EJ14:EK14"/>
    <mergeCell ref="Y12:Z12"/>
    <mergeCell ref="AA12:AB12"/>
    <mergeCell ref="AC12:AD12"/>
    <mergeCell ref="DZ13:EA13"/>
    <mergeCell ref="EC13:EE13"/>
    <mergeCell ref="EG13:EH13"/>
    <mergeCell ref="EJ13:EK13"/>
    <mergeCell ref="EL13:EP13"/>
    <mergeCell ref="EQ13:ES13"/>
    <mergeCell ref="ET13:EU13"/>
    <mergeCell ref="BJ14:BL14"/>
    <mergeCell ref="BM14:BO14"/>
    <mergeCell ref="BP14:BR14"/>
    <mergeCell ref="BS14:BU14"/>
    <mergeCell ref="BV14:BW14"/>
    <mergeCell ref="BX14:BY14"/>
    <mergeCell ref="CA14:CB14"/>
    <mergeCell ref="CD14:CF14"/>
    <mergeCell ref="CH14:CI14"/>
    <mergeCell ref="CK14:CM14"/>
    <mergeCell ref="CP14:CR14"/>
    <mergeCell ref="CT14:CU14"/>
    <mergeCell ref="CX14:CZ14"/>
    <mergeCell ref="DB14:DC14"/>
    <mergeCell ref="EQ12:ES12"/>
    <mergeCell ref="ET12:EU12"/>
    <mergeCell ref="BJ13:BL13"/>
    <mergeCell ref="BM13:BO13"/>
    <mergeCell ref="BP13:BR13"/>
    <mergeCell ref="BS13:BU13"/>
    <mergeCell ref="BV13:BW13"/>
    <mergeCell ref="BX13:BY13"/>
    <mergeCell ref="CA13:CB13"/>
    <mergeCell ref="CD13:CF13"/>
    <mergeCell ref="CH13:CI13"/>
    <mergeCell ref="CK13:CM13"/>
    <mergeCell ref="CP13:CR13"/>
    <mergeCell ref="CT13:CU13"/>
    <mergeCell ref="CX13:CZ13"/>
    <mergeCell ref="DB13:DC13"/>
    <mergeCell ref="DF13:DG13"/>
    <mergeCell ref="DJ13:DK13"/>
    <mergeCell ref="DN13:DO13"/>
    <mergeCell ref="DP13:DR13"/>
    <mergeCell ref="DT13:DU13"/>
    <mergeCell ref="DJ12:DK12"/>
    <mergeCell ref="DN12:DO12"/>
    <mergeCell ref="DP12:DR12"/>
    <mergeCell ref="DT12:DU12"/>
    <mergeCell ref="DZ12:EA12"/>
    <mergeCell ref="EC12:EE12"/>
    <mergeCell ref="EG12:EH12"/>
    <mergeCell ref="EJ12:EK12"/>
    <mergeCell ref="EL12:EP12"/>
    <mergeCell ref="CA12:CB12"/>
    <mergeCell ref="CD12:CF12"/>
    <mergeCell ref="CH12:CI12"/>
    <mergeCell ref="CK12:CM12"/>
    <mergeCell ref="CP12:CR12"/>
    <mergeCell ref="CT12:CU12"/>
    <mergeCell ref="CX12:CZ12"/>
    <mergeCell ref="DB12:DC12"/>
    <mergeCell ref="DF12:DG12"/>
    <mergeCell ref="BJ12:BL12"/>
    <mergeCell ref="EC8:EE8"/>
    <mergeCell ref="EG8:EH8"/>
    <mergeCell ref="EJ8:EK8"/>
    <mergeCell ref="BM12:BO12"/>
    <mergeCell ref="BP12:BR12"/>
    <mergeCell ref="BS12:BU12"/>
    <mergeCell ref="BV12:BW12"/>
    <mergeCell ref="BX12:BY12"/>
    <mergeCell ref="DP11:DR11"/>
    <mergeCell ref="DT11:DU11"/>
    <mergeCell ref="DZ11:EA11"/>
    <mergeCell ref="EC11:EE11"/>
    <mergeCell ref="EG11:EH11"/>
    <mergeCell ref="EJ11:EK11"/>
    <mergeCell ref="EL11:EP11"/>
    <mergeCell ref="EQ11:ES11"/>
    <mergeCell ref="ET11:EU11"/>
    <mergeCell ref="EJ10:EK10"/>
    <mergeCell ref="EL10:EP10"/>
    <mergeCell ref="EQ10:ES10"/>
    <mergeCell ref="ET10:EU10"/>
    <mergeCell ref="BJ11:BL11"/>
    <mergeCell ref="BM11:BO11"/>
    <mergeCell ref="BP11:BR11"/>
    <mergeCell ref="BS11:BU11"/>
    <mergeCell ref="BV11:BW11"/>
    <mergeCell ref="BX11:BY11"/>
    <mergeCell ref="CA11:CB11"/>
    <mergeCell ref="CD11:CF11"/>
    <mergeCell ref="CH11:CI11"/>
    <mergeCell ref="CK11:CM11"/>
    <mergeCell ref="CP11:CR11"/>
    <mergeCell ref="CT11:CU11"/>
    <mergeCell ref="CX11:CZ11"/>
    <mergeCell ref="DB11:DC11"/>
    <mergeCell ref="DF11:DG11"/>
    <mergeCell ref="DJ11:DK11"/>
    <mergeCell ref="DN11:DO11"/>
    <mergeCell ref="DB10:DC10"/>
    <mergeCell ref="DF10:DG10"/>
    <mergeCell ref="DJ10:DK10"/>
    <mergeCell ref="DN10:DO10"/>
    <mergeCell ref="DP10:DR10"/>
    <mergeCell ref="DT10:DU10"/>
    <mergeCell ref="DZ10:EA10"/>
    <mergeCell ref="EC10:EE10"/>
    <mergeCell ref="EG10:EH10"/>
    <mergeCell ref="DP7:DR7"/>
    <mergeCell ref="DT7:DU7"/>
    <mergeCell ref="DJ6:DK6"/>
    <mergeCell ref="DN6:DO6"/>
    <mergeCell ref="DP6:DR6"/>
    <mergeCell ref="DT6:DU6"/>
    <mergeCell ref="DZ6:EA6"/>
    <mergeCell ref="EC6:EE6"/>
    <mergeCell ref="EG6:EH6"/>
    <mergeCell ref="EJ6:EK6"/>
    <mergeCell ref="EL6:EP6"/>
    <mergeCell ref="CA6:CB6"/>
    <mergeCell ref="CD6:CF6"/>
    <mergeCell ref="CH6:CI6"/>
    <mergeCell ref="CK6:CM6"/>
    <mergeCell ref="CP6:CR6"/>
    <mergeCell ref="CT6:CU6"/>
    <mergeCell ref="CX6:CZ6"/>
    <mergeCell ref="EC9:EE9"/>
    <mergeCell ref="EG9:EH9"/>
    <mergeCell ref="EJ9:EK9"/>
    <mergeCell ref="EL9:EP9"/>
    <mergeCell ref="EQ9:ES9"/>
    <mergeCell ref="ET9:EU9"/>
    <mergeCell ref="BJ10:BL10"/>
    <mergeCell ref="BM10:BO10"/>
    <mergeCell ref="BP10:BR10"/>
    <mergeCell ref="BS10:BU10"/>
    <mergeCell ref="BV10:BW10"/>
    <mergeCell ref="BX10:BY10"/>
    <mergeCell ref="CA10:CB10"/>
    <mergeCell ref="CD10:CF10"/>
    <mergeCell ref="CH10:CI10"/>
    <mergeCell ref="CK10:CM10"/>
    <mergeCell ref="CP10:CR10"/>
    <mergeCell ref="CT10:CU10"/>
    <mergeCell ref="CX10:CZ10"/>
    <mergeCell ref="EL8:EP8"/>
    <mergeCell ref="EQ8:ES8"/>
    <mergeCell ref="ET8:EU8"/>
    <mergeCell ref="BJ9:BL9"/>
    <mergeCell ref="BM9:BO9"/>
    <mergeCell ref="BP9:BR9"/>
    <mergeCell ref="BS9:BU9"/>
    <mergeCell ref="BV9:BW9"/>
    <mergeCell ref="BX9:BY9"/>
    <mergeCell ref="CA9:CB9"/>
    <mergeCell ref="CD9:CF9"/>
    <mergeCell ref="CH9:CI9"/>
    <mergeCell ref="CK9:CM9"/>
    <mergeCell ref="CP9:CR9"/>
    <mergeCell ref="CT9:CU9"/>
    <mergeCell ref="CX9:CZ9"/>
    <mergeCell ref="DB9:DC9"/>
    <mergeCell ref="DF9:DG9"/>
    <mergeCell ref="DJ9:DK9"/>
    <mergeCell ref="DN9:DO9"/>
    <mergeCell ref="DP9:DR9"/>
    <mergeCell ref="DF8:DG8"/>
    <mergeCell ref="DJ8:DK8"/>
    <mergeCell ref="DN8:DO8"/>
    <mergeCell ref="DP8:DR8"/>
    <mergeCell ref="DT8:DU8"/>
    <mergeCell ref="DZ8:EA8"/>
    <mergeCell ref="AJ3:AJ4"/>
    <mergeCell ref="AI2:AJ2"/>
    <mergeCell ref="AK2:AK4"/>
    <mergeCell ref="AE3:AF3"/>
    <mergeCell ref="AO2:AP2"/>
    <mergeCell ref="T2:U3"/>
    <mergeCell ref="V2:W3"/>
    <mergeCell ref="AM2:AM4"/>
    <mergeCell ref="AL2:AL4"/>
    <mergeCell ref="N2:N4"/>
    <mergeCell ref="E2:E4"/>
    <mergeCell ref="ET2:EU2"/>
    <mergeCell ref="AP3:AP4"/>
    <mergeCell ref="AN2:AN4"/>
    <mergeCell ref="EQ2:ES2"/>
    <mergeCell ref="CC3:CF3"/>
    <mergeCell ref="EL4:EP4"/>
    <mergeCell ref="DP4:DR4"/>
    <mergeCell ref="CJ3:CM3"/>
    <mergeCell ref="CK4:CM4"/>
    <mergeCell ref="CV3:CZ3"/>
    <mergeCell ref="CX4:CZ4"/>
    <mergeCell ref="DH3:DK3"/>
    <mergeCell ref="DJ4:DK4"/>
    <mergeCell ref="DS3:DU3"/>
    <mergeCell ref="EC7:EE7"/>
    <mergeCell ref="EG7:EH7"/>
    <mergeCell ref="EJ7:EK7"/>
    <mergeCell ref="EL7:EP7"/>
    <mergeCell ref="EQ7:ES7"/>
    <mergeCell ref="ET7:EU7"/>
    <mergeCell ref="BJ8:BL8"/>
    <mergeCell ref="BM8:BO8"/>
    <mergeCell ref="BP8:BR8"/>
    <mergeCell ref="BS8:BU8"/>
    <mergeCell ref="BV8:BW8"/>
    <mergeCell ref="BX8:BY8"/>
    <mergeCell ref="CA8:CB8"/>
    <mergeCell ref="CD8:CF8"/>
    <mergeCell ref="CH8:CI8"/>
    <mergeCell ref="CK8:CM8"/>
    <mergeCell ref="CP8:CR8"/>
    <mergeCell ref="CT8:CU8"/>
    <mergeCell ref="CX8:CZ8"/>
    <mergeCell ref="DB8:DC8"/>
    <mergeCell ref="EQ6:ES6"/>
    <mergeCell ref="ET6:EU6"/>
    <mergeCell ref="BJ7:BL7"/>
    <mergeCell ref="BM7:BO7"/>
    <mergeCell ref="BP7:BR7"/>
    <mergeCell ref="BS7:BU7"/>
    <mergeCell ref="BV7:BW7"/>
    <mergeCell ref="BX7:BY7"/>
    <mergeCell ref="CA7:CB7"/>
    <mergeCell ref="CD7:CF7"/>
    <mergeCell ref="CH7:CI7"/>
    <mergeCell ref="CK7:CM7"/>
    <mergeCell ref="CP7:CR7"/>
    <mergeCell ref="CT7:CU7"/>
    <mergeCell ref="CX7:CZ7"/>
    <mergeCell ref="DB7:DC7"/>
    <mergeCell ref="DF7:DG7"/>
    <mergeCell ref="DJ7:DK7"/>
    <mergeCell ref="DN7:DO7"/>
    <mergeCell ref="CG3:CI3"/>
    <mergeCell ref="CH4:CI4"/>
    <mergeCell ref="CH5:CI5"/>
    <mergeCell ref="EF3:EH3"/>
    <mergeCell ref="BX4:BY4"/>
    <mergeCell ref="EJ4:EK4"/>
    <mergeCell ref="EJ5:EK5"/>
    <mergeCell ref="EL3:EP3"/>
    <mergeCell ref="EL5:EP5"/>
    <mergeCell ref="CX5:CZ5"/>
    <mergeCell ref="DA3:DC3"/>
    <mergeCell ref="DB5:DC5"/>
    <mergeCell ref="DD3:DG3"/>
    <mergeCell ref="DF4:DG4"/>
    <mergeCell ref="DF5:DG5"/>
    <mergeCell ref="CK5:CM5"/>
    <mergeCell ref="CN3:CR3"/>
    <mergeCell ref="CP4:CR4"/>
    <mergeCell ref="CP5:CR5"/>
    <mergeCell ref="CS3:CU3"/>
    <mergeCell ref="CT4:CU4"/>
    <mergeCell ref="CT5:CU5"/>
    <mergeCell ref="DT5:DU5"/>
    <mergeCell ref="DV3:DX3"/>
    <mergeCell ref="DY3:EA3"/>
    <mergeCell ref="EV2:EV4"/>
    <mergeCell ref="ET5:EU5"/>
    <mergeCell ref="ET3:EU4"/>
    <mergeCell ref="A1:EV1"/>
    <mergeCell ref="AY3:BA3"/>
    <mergeCell ref="BE3:BG3"/>
    <mergeCell ref="BB3:BD3"/>
    <mergeCell ref="AQ2:AQ4"/>
    <mergeCell ref="AT3:AU3"/>
    <mergeCell ref="BH3:BI3"/>
    <mergeCell ref="BS5:BU5"/>
    <mergeCell ref="BJ5:BL5"/>
    <mergeCell ref="BM5:BO5"/>
    <mergeCell ref="BP3:BR4"/>
    <mergeCell ref="BP5:BR5"/>
    <mergeCell ref="BJ3:BL4"/>
    <mergeCell ref="BM3:BO4"/>
    <mergeCell ref="BS3:BU4"/>
    <mergeCell ref="A2:A4"/>
    <mergeCell ref="Q2:Q4"/>
    <mergeCell ref="AE2:AH2"/>
    <mergeCell ref="H2:H4"/>
    <mergeCell ref="G2:G4"/>
    <mergeCell ref="F2:F4"/>
    <mergeCell ref="R2:R4"/>
    <mergeCell ref="AR2:BU2"/>
    <mergeCell ref="D2:D4"/>
    <mergeCell ref="C2:C4"/>
    <mergeCell ref="B2:B4"/>
    <mergeCell ref="AR3:AS3"/>
    <mergeCell ref="AV3:AX3"/>
    <mergeCell ref="AG3:AH3"/>
    <mergeCell ref="P2:P4"/>
    <mergeCell ref="M2:M4"/>
    <mergeCell ref="L2:L4"/>
    <mergeCell ref="K2:K4"/>
    <mergeCell ref="I2:I4"/>
    <mergeCell ref="EB3:EE3"/>
    <mergeCell ref="AI3:AI4"/>
    <mergeCell ref="EQ3:ES4"/>
    <mergeCell ref="EQ5:ES5"/>
    <mergeCell ref="DZ4:EA4"/>
    <mergeCell ref="DZ5:EA5"/>
    <mergeCell ref="DJ5:DK5"/>
    <mergeCell ref="DL3:DO3"/>
    <mergeCell ref="DN4:DO4"/>
    <mergeCell ref="DN5:DO5"/>
    <mergeCell ref="DP3:DR3"/>
    <mergeCell ref="DP5:DR5"/>
    <mergeCell ref="X2:X4"/>
    <mergeCell ref="Y2:Z4"/>
    <mergeCell ref="AA2:AB4"/>
    <mergeCell ref="AC2:AD4"/>
    <mergeCell ref="Y5:Z5"/>
    <mergeCell ref="AA5:AB5"/>
    <mergeCell ref="AC5:AD5"/>
    <mergeCell ref="Y6:Z6"/>
    <mergeCell ref="AA6:AB6"/>
    <mergeCell ref="AC6:AD6"/>
    <mergeCell ref="Y7:Z7"/>
    <mergeCell ref="AA7:AB7"/>
    <mergeCell ref="AC7:AD7"/>
    <mergeCell ref="Y8:Z8"/>
    <mergeCell ref="AA8:AB8"/>
    <mergeCell ref="AC8:AD8"/>
    <mergeCell ref="Y9:Z9"/>
    <mergeCell ref="AA9:AB9"/>
    <mergeCell ref="AC9:AD9"/>
    <mergeCell ref="Y10:Z10"/>
    <mergeCell ref="AA10:AB10"/>
    <mergeCell ref="AC10:AD10"/>
    <mergeCell ref="Y11:Z11"/>
    <mergeCell ref="AA11:AB11"/>
    <mergeCell ref="AC11:AD11"/>
    <mergeCell ref="AO3:AO4"/>
    <mergeCell ref="DB4:DC4"/>
    <mergeCell ref="DB6:DC6"/>
    <mergeCell ref="DF6:DG6"/>
    <mergeCell ref="BJ6:BL6"/>
    <mergeCell ref="BM6:BO6"/>
    <mergeCell ref="BP6:BR6"/>
    <mergeCell ref="BS6:BU6"/>
    <mergeCell ref="BV6:BW6"/>
    <mergeCell ref="BX6:BY6"/>
    <mergeCell ref="DZ7:EA7"/>
    <mergeCell ref="DT9:DU9"/>
    <mergeCell ref="DZ9:EA9"/>
    <mergeCell ref="DT4:DU4"/>
    <mergeCell ref="EC4:EE4"/>
    <mergeCell ref="EC5:EE5"/>
    <mergeCell ref="EG4:EH4"/>
    <mergeCell ref="EG5:EH5"/>
    <mergeCell ref="EI3:EK3"/>
    <mergeCell ref="BX5:BY5"/>
    <mergeCell ref="BV3:BY3"/>
    <mergeCell ref="BV4:BW4"/>
    <mergeCell ref="BV2:EP2"/>
    <mergeCell ref="BV5:BW5"/>
    <mergeCell ref="BZ3:CB3"/>
    <mergeCell ref="CA4:CB4"/>
    <mergeCell ref="CA5:CB5"/>
    <mergeCell ref="CD4:CF4"/>
    <mergeCell ref="CD5:CF5"/>
    <mergeCell ref="Y13:Z13"/>
    <mergeCell ref="AA13:AB13"/>
    <mergeCell ref="AC13:AD13"/>
    <mergeCell ref="Y14:Z14"/>
    <mergeCell ref="AA14:AB14"/>
    <mergeCell ref="AC14:AD14"/>
    <mergeCell ref="Y15:Z15"/>
    <mergeCell ref="AA15:AB15"/>
    <mergeCell ref="AC15:AD15"/>
    <mergeCell ref="Y16:Z16"/>
    <mergeCell ref="AA16:AB16"/>
    <mergeCell ref="AC16:AD16"/>
    <mergeCell ref="Y17:Z17"/>
    <mergeCell ref="AA17:AB17"/>
    <mergeCell ref="AC17:AD17"/>
    <mergeCell ref="Y18:Z18"/>
    <mergeCell ref="AA18:AB18"/>
    <mergeCell ref="AC18:AD18"/>
    <mergeCell ref="Y19:Z19"/>
    <mergeCell ref="AA19:AB19"/>
    <mergeCell ref="AC19:AD19"/>
    <mergeCell ref="Y20:Z20"/>
    <mergeCell ref="AA20:AB20"/>
    <mergeCell ref="AC20:AD20"/>
    <mergeCell ref="Y21:Z21"/>
    <mergeCell ref="AA21:AB21"/>
    <mergeCell ref="AC21:AD21"/>
    <mergeCell ref="Y22:Z22"/>
    <mergeCell ref="AA22:AB22"/>
    <mergeCell ref="AC22:AD22"/>
    <mergeCell ref="Y23:Z23"/>
    <mergeCell ref="AA23:AB23"/>
    <mergeCell ref="AC23:AD23"/>
    <mergeCell ref="Y25:Z25"/>
    <mergeCell ref="AA25:AB25"/>
    <mergeCell ref="AC25:AD25"/>
    <mergeCell ref="Y26:Z26"/>
    <mergeCell ref="AA26:AB26"/>
    <mergeCell ref="AC26:AD26"/>
    <mergeCell ref="Y27:Z27"/>
    <mergeCell ref="AA27:AB27"/>
    <mergeCell ref="AC27:AD27"/>
    <mergeCell ref="Y28:Z28"/>
    <mergeCell ref="AA28:AB28"/>
    <mergeCell ref="AC28:AD28"/>
    <mergeCell ref="Y29:Z29"/>
    <mergeCell ref="AA29:AB29"/>
    <mergeCell ref="AC29:AD29"/>
    <mergeCell ref="Y30:Z30"/>
    <mergeCell ref="AA30:AB30"/>
    <mergeCell ref="AC30:AD30"/>
    <mergeCell ref="Y31:Z31"/>
    <mergeCell ref="AA31:AB31"/>
    <mergeCell ref="AC31:AD31"/>
    <mergeCell ref="Y32:Z32"/>
    <mergeCell ref="AA32:AB32"/>
    <mergeCell ref="AC32:AD32"/>
    <mergeCell ref="Y33:Z33"/>
    <mergeCell ref="AA33:AB33"/>
    <mergeCell ref="AC33:AD33"/>
    <mergeCell ref="Y34:Z34"/>
    <mergeCell ref="AA34:AB34"/>
    <mergeCell ref="AC34:AD34"/>
    <mergeCell ref="Y35:Z35"/>
    <mergeCell ref="AA35:AB35"/>
    <mergeCell ref="AC35:AD35"/>
    <mergeCell ref="Y37:Z37"/>
    <mergeCell ref="AA37:AB37"/>
    <mergeCell ref="AC37:AD37"/>
    <mergeCell ref="Y38:Z38"/>
    <mergeCell ref="AA38:AB38"/>
    <mergeCell ref="AC38:AD38"/>
    <mergeCell ref="Y39:Z39"/>
    <mergeCell ref="AA39:AB39"/>
    <mergeCell ref="AC39:AD39"/>
    <mergeCell ref="Y40:Z40"/>
    <mergeCell ref="AA40:AB40"/>
    <mergeCell ref="AC40:AD40"/>
    <mergeCell ref="Y41:Z41"/>
    <mergeCell ref="AA41:AB41"/>
    <mergeCell ref="AC41:AD41"/>
    <mergeCell ref="Y42:Z42"/>
    <mergeCell ref="AA42:AB42"/>
    <mergeCell ref="AC42:AD42"/>
    <mergeCell ref="Y43:Z43"/>
    <mergeCell ref="AA43:AB43"/>
    <mergeCell ref="AC43:AD43"/>
    <mergeCell ref="Y44:Z44"/>
    <mergeCell ref="AA44:AB44"/>
    <mergeCell ref="AC44:AD44"/>
    <mergeCell ref="Y45:Z45"/>
    <mergeCell ref="AA45:AB45"/>
    <mergeCell ref="AC45:AD45"/>
    <mergeCell ref="Y46:Z46"/>
    <mergeCell ref="AA46:AB46"/>
    <mergeCell ref="AC46:AD46"/>
    <mergeCell ref="Y47:Z47"/>
    <mergeCell ref="AA47:AB47"/>
    <mergeCell ref="AC47:AD47"/>
    <mergeCell ref="Y49:Z49"/>
    <mergeCell ref="AA49:AB49"/>
    <mergeCell ref="AC49:AD49"/>
    <mergeCell ref="Y50:Z50"/>
    <mergeCell ref="AA50:AB50"/>
    <mergeCell ref="AC50:AD50"/>
    <mergeCell ref="Y51:Z51"/>
    <mergeCell ref="AA51:AB51"/>
    <mergeCell ref="AC51:AD51"/>
    <mergeCell ref="Y52:Z52"/>
    <mergeCell ref="AA52:AB52"/>
    <mergeCell ref="AC52:AD52"/>
    <mergeCell ref="Y53:Z53"/>
    <mergeCell ref="AA53:AB53"/>
    <mergeCell ref="AC53:AD53"/>
    <mergeCell ref="Y54:Z54"/>
    <mergeCell ref="AA54:AB54"/>
    <mergeCell ref="AC54:AD54"/>
    <mergeCell ref="Y55:Z55"/>
    <mergeCell ref="AA55:AB55"/>
    <mergeCell ref="AC55:AD55"/>
    <mergeCell ref="Y56:Z56"/>
    <mergeCell ref="AA56:AB56"/>
    <mergeCell ref="AC56:AD56"/>
    <mergeCell ref="Y57:Z57"/>
    <mergeCell ref="AA57:AB57"/>
    <mergeCell ref="AC57:AD57"/>
    <mergeCell ref="Y58:Z58"/>
    <mergeCell ref="AA58:AB58"/>
    <mergeCell ref="AC58:AD58"/>
    <mergeCell ref="Y59:Z59"/>
    <mergeCell ref="AA59:AB59"/>
    <mergeCell ref="AC59:AD59"/>
    <mergeCell ref="Y61:Z61"/>
    <mergeCell ref="AA61:AB61"/>
    <mergeCell ref="AC61:AD61"/>
    <mergeCell ref="Y62:Z62"/>
    <mergeCell ref="AA62:AB62"/>
    <mergeCell ref="AC62:AD62"/>
    <mergeCell ref="Y63:Z63"/>
    <mergeCell ref="AA63:AB63"/>
    <mergeCell ref="AC63:AD63"/>
    <mergeCell ref="Y64:Z64"/>
    <mergeCell ref="AA64:AB64"/>
    <mergeCell ref="AC64:AD64"/>
    <mergeCell ref="Y65:Z65"/>
    <mergeCell ref="AA65:AB65"/>
    <mergeCell ref="AC65:AD65"/>
    <mergeCell ref="Y66:Z66"/>
    <mergeCell ref="AA66:AB66"/>
    <mergeCell ref="AC66:AD66"/>
    <mergeCell ref="Y67:Z67"/>
    <mergeCell ref="AA67:AB67"/>
    <mergeCell ref="AC67:AD67"/>
    <mergeCell ref="Y68:Z68"/>
    <mergeCell ref="AA68:AB68"/>
    <mergeCell ref="AC68:AD68"/>
    <mergeCell ref="Y69:Z69"/>
    <mergeCell ref="AA69:AB69"/>
    <mergeCell ref="AC69:AD69"/>
    <mergeCell ref="Y70:Z70"/>
    <mergeCell ref="AA70:AB70"/>
    <mergeCell ref="AC70:AD70"/>
    <mergeCell ref="Y71:Z71"/>
    <mergeCell ref="AA71:AB71"/>
    <mergeCell ref="AC71:AD71"/>
    <mergeCell ref="Y73:Z73"/>
    <mergeCell ref="AA73:AB73"/>
    <mergeCell ref="AC73:AD73"/>
    <mergeCell ref="Y74:Z74"/>
    <mergeCell ref="AA74:AB74"/>
    <mergeCell ref="AC74:AD74"/>
    <mergeCell ref="Y75:Z75"/>
    <mergeCell ref="AA75:AB75"/>
    <mergeCell ref="AC75:AD75"/>
    <mergeCell ref="Y76:Z76"/>
    <mergeCell ref="AA76:AB76"/>
    <mergeCell ref="AC76:AD76"/>
    <mergeCell ref="Y77:Z77"/>
    <mergeCell ref="AA77:AB77"/>
    <mergeCell ref="AC77:AD77"/>
    <mergeCell ref="Y78:Z78"/>
    <mergeCell ref="AA78:AB78"/>
    <mergeCell ref="AC78:AD78"/>
    <mergeCell ref="Y79:Z79"/>
    <mergeCell ref="AA79:AB79"/>
    <mergeCell ref="AC79:AD79"/>
    <mergeCell ref="Y80:Z80"/>
    <mergeCell ref="AA80:AB80"/>
    <mergeCell ref="AC80:AD80"/>
    <mergeCell ref="Y81:Z81"/>
    <mergeCell ref="AA81:AB81"/>
    <mergeCell ref="AC81:AD81"/>
    <mergeCell ref="Y82:Z82"/>
    <mergeCell ref="AA82:AB82"/>
    <mergeCell ref="AC82:AD82"/>
    <mergeCell ref="Y83:Z83"/>
    <mergeCell ref="AA83:AB83"/>
    <mergeCell ref="AC83:AD83"/>
    <mergeCell ref="Y85:Z85"/>
    <mergeCell ref="AA85:AB85"/>
    <mergeCell ref="AC85:AD85"/>
    <mergeCell ref="Y86:Z86"/>
    <mergeCell ref="AA86:AB86"/>
    <mergeCell ref="AC86:AD86"/>
    <mergeCell ref="Y87:Z87"/>
    <mergeCell ref="AA87:AB87"/>
    <mergeCell ref="AC87:AD87"/>
    <mergeCell ref="Y88:Z88"/>
    <mergeCell ref="AA88:AB88"/>
    <mergeCell ref="AC88:AD88"/>
    <mergeCell ref="Y89:Z89"/>
    <mergeCell ref="AA89:AB89"/>
    <mergeCell ref="AC89:AD89"/>
    <mergeCell ref="Y90:Z90"/>
    <mergeCell ref="AA90:AB90"/>
    <mergeCell ref="AC90:AD90"/>
    <mergeCell ref="Y91:Z91"/>
    <mergeCell ref="AA91:AB91"/>
    <mergeCell ref="AC91:AD91"/>
    <mergeCell ref="Y92:Z92"/>
    <mergeCell ref="AA92:AB92"/>
    <mergeCell ref="AC92:AD92"/>
    <mergeCell ref="Y93:Z93"/>
    <mergeCell ref="AA93:AB93"/>
    <mergeCell ref="AC93:AD93"/>
    <mergeCell ref="Y94:Z94"/>
    <mergeCell ref="AA94:AB94"/>
    <mergeCell ref="AC94:AD94"/>
    <mergeCell ref="Y95:Z95"/>
    <mergeCell ref="AA95:AB95"/>
    <mergeCell ref="AC95:AD95"/>
    <mergeCell ref="Y97:Z97"/>
    <mergeCell ref="AA97:AB97"/>
    <mergeCell ref="AC97:AD97"/>
    <mergeCell ref="Y98:Z98"/>
    <mergeCell ref="AA98:AB98"/>
    <mergeCell ref="AC98:AD98"/>
    <mergeCell ref="Y99:Z99"/>
    <mergeCell ref="AA99:AB99"/>
    <mergeCell ref="AC99:AD99"/>
    <mergeCell ref="Y100:Z100"/>
    <mergeCell ref="AA100:AB100"/>
    <mergeCell ref="AC100:AD100"/>
    <mergeCell ref="Y101:Z101"/>
    <mergeCell ref="AA101:AB101"/>
    <mergeCell ref="AC101:AD101"/>
    <mergeCell ref="Y102:Z102"/>
    <mergeCell ref="AA102:AB102"/>
    <mergeCell ref="AC102:AD102"/>
    <mergeCell ref="Y103:Z103"/>
    <mergeCell ref="AA103:AB103"/>
    <mergeCell ref="AC103:AD103"/>
    <mergeCell ref="Y104:Z104"/>
    <mergeCell ref="AA104:AB104"/>
    <mergeCell ref="AC104:AD104"/>
    <mergeCell ref="Y105:Z105"/>
    <mergeCell ref="AA105:AB105"/>
    <mergeCell ref="AC105:AD105"/>
    <mergeCell ref="Y106:Z106"/>
    <mergeCell ref="AA106:AB106"/>
    <mergeCell ref="AC106:AD106"/>
    <mergeCell ref="Y107:Z107"/>
    <mergeCell ref="AA107:AB107"/>
    <mergeCell ref="AC107:AD107"/>
    <mergeCell ref="Y109:Z109"/>
    <mergeCell ref="AA109:AB109"/>
    <mergeCell ref="AC109:AD109"/>
    <mergeCell ref="Y110:Z110"/>
    <mergeCell ref="AA110:AB110"/>
    <mergeCell ref="AC110:AD110"/>
    <mergeCell ref="Y111:Z111"/>
    <mergeCell ref="AA111:AB111"/>
    <mergeCell ref="AC111:AD111"/>
    <mergeCell ref="Y112:Z112"/>
    <mergeCell ref="AA112:AB112"/>
    <mergeCell ref="AC112:AD112"/>
    <mergeCell ref="Y113:Z113"/>
    <mergeCell ref="AA113:AB113"/>
    <mergeCell ref="AC113:AD113"/>
    <mergeCell ref="Y114:Z114"/>
    <mergeCell ref="AA114:AB114"/>
    <mergeCell ref="AC114:AD114"/>
    <mergeCell ref="Y115:Z115"/>
    <mergeCell ref="AA115:AB115"/>
    <mergeCell ref="AC115:AD115"/>
    <mergeCell ref="Y116:Z116"/>
    <mergeCell ref="AA116:AB116"/>
    <mergeCell ref="AC116:AD116"/>
    <mergeCell ref="Y117:Z117"/>
    <mergeCell ref="AA117:AB117"/>
    <mergeCell ref="AC117:AD117"/>
    <mergeCell ref="Y118:Z118"/>
    <mergeCell ref="AA118:AB118"/>
    <mergeCell ref="AC118:AD118"/>
    <mergeCell ref="Y119:Z119"/>
    <mergeCell ref="AA119:AB119"/>
    <mergeCell ref="AC119:AD119"/>
    <mergeCell ref="Y121:Z121"/>
    <mergeCell ref="AA121:AB121"/>
    <mergeCell ref="AC121:AD121"/>
    <mergeCell ref="Y122:Z122"/>
    <mergeCell ref="AA122:AB122"/>
    <mergeCell ref="AC122:AD122"/>
    <mergeCell ref="Y123:Z123"/>
    <mergeCell ref="AA123:AB123"/>
    <mergeCell ref="AC123:AD123"/>
    <mergeCell ref="Y124:Z124"/>
    <mergeCell ref="AA124:AB124"/>
    <mergeCell ref="AC124:AD124"/>
    <mergeCell ref="Y125:Z125"/>
    <mergeCell ref="AA125:AB125"/>
    <mergeCell ref="AC125:AD125"/>
    <mergeCell ref="Y126:Z126"/>
    <mergeCell ref="AA126:AB126"/>
    <mergeCell ref="AC126:AD126"/>
    <mergeCell ref="Y127:Z127"/>
    <mergeCell ref="AA127:AB127"/>
    <mergeCell ref="AC127:AD127"/>
    <mergeCell ref="Y128:Z128"/>
    <mergeCell ref="AA128:AB128"/>
    <mergeCell ref="AC128:AD128"/>
    <mergeCell ref="Y129:Z129"/>
    <mergeCell ref="AA129:AB129"/>
    <mergeCell ref="AC129:AD129"/>
    <mergeCell ref="Y130:Z130"/>
    <mergeCell ref="AA130:AB130"/>
    <mergeCell ref="AC130:AD130"/>
    <mergeCell ref="Y131:Z131"/>
    <mergeCell ref="AA131:AB131"/>
    <mergeCell ref="AC131:AD131"/>
    <mergeCell ref="Y133:Z133"/>
    <mergeCell ref="AA133:AB133"/>
    <mergeCell ref="AC133:AD133"/>
    <mergeCell ref="Y134:Z134"/>
    <mergeCell ref="AA134:AB134"/>
    <mergeCell ref="AC134:AD134"/>
    <mergeCell ref="Y135:Z135"/>
    <mergeCell ref="AA135:AB135"/>
    <mergeCell ref="AC135:AD135"/>
    <mergeCell ref="Y136:Z136"/>
    <mergeCell ref="AA136:AB136"/>
    <mergeCell ref="AC136:AD136"/>
    <mergeCell ref="Y137:Z137"/>
    <mergeCell ref="AA137:AB137"/>
    <mergeCell ref="AC137:AD137"/>
    <mergeCell ref="Y138:Z138"/>
    <mergeCell ref="AA138:AB138"/>
    <mergeCell ref="AC138:AD138"/>
    <mergeCell ref="Y139:Z139"/>
    <mergeCell ref="AA139:AB139"/>
    <mergeCell ref="AC139:AD139"/>
    <mergeCell ref="Y140:Z140"/>
    <mergeCell ref="AA140:AB140"/>
    <mergeCell ref="AC140:AD140"/>
    <mergeCell ref="Y141:Z141"/>
    <mergeCell ref="AA141:AB141"/>
    <mergeCell ref="AC141:AD141"/>
    <mergeCell ref="Y142:Z142"/>
    <mergeCell ref="AA142:AB142"/>
    <mergeCell ref="AC142:AD142"/>
    <mergeCell ref="Y143:Z143"/>
    <mergeCell ref="AA143:AB143"/>
    <mergeCell ref="AC143:AD143"/>
    <mergeCell ref="Y145:Z145"/>
    <mergeCell ref="AA145:AB145"/>
    <mergeCell ref="AC145:AD145"/>
    <mergeCell ref="Y146:Z146"/>
    <mergeCell ref="AA146:AB146"/>
    <mergeCell ref="AC146:AD146"/>
    <mergeCell ref="Y147:Z147"/>
    <mergeCell ref="AA147:AB147"/>
    <mergeCell ref="AC147:AD147"/>
    <mergeCell ref="Y148:Z148"/>
    <mergeCell ref="AA148:AB148"/>
    <mergeCell ref="AC148:AD148"/>
    <mergeCell ref="Y149:Z149"/>
    <mergeCell ref="AA149:AB149"/>
    <mergeCell ref="AC149:AD149"/>
    <mergeCell ref="Y150:Z150"/>
    <mergeCell ref="AA150:AB150"/>
    <mergeCell ref="AC150:AD150"/>
    <mergeCell ref="Y151:Z151"/>
    <mergeCell ref="AA151:AB151"/>
    <mergeCell ref="AC151:AD151"/>
    <mergeCell ref="Y152:Z152"/>
    <mergeCell ref="AA152:AB152"/>
    <mergeCell ref="AC152:AD152"/>
    <mergeCell ref="Y153:Z153"/>
    <mergeCell ref="AA153:AB153"/>
    <mergeCell ref="AC153:AD153"/>
    <mergeCell ref="Y154:Z154"/>
    <mergeCell ref="AA154:AB154"/>
    <mergeCell ref="AC154:AD154"/>
    <mergeCell ref="Y155:Z155"/>
    <mergeCell ref="AA155:AB155"/>
    <mergeCell ref="AC155:AD155"/>
    <mergeCell ref="Y157:Z157"/>
    <mergeCell ref="AA157:AB157"/>
    <mergeCell ref="AC157:AD157"/>
    <mergeCell ref="Y158:Z158"/>
    <mergeCell ref="AA158:AB158"/>
    <mergeCell ref="AC158:AD158"/>
    <mergeCell ref="Y159:Z159"/>
    <mergeCell ref="AA159:AB159"/>
    <mergeCell ref="AC159:AD159"/>
    <mergeCell ref="Y160:Z160"/>
    <mergeCell ref="AA160:AB160"/>
    <mergeCell ref="AC160:AD160"/>
    <mergeCell ref="Y161:Z161"/>
    <mergeCell ref="AA161:AB161"/>
    <mergeCell ref="AC161:AD161"/>
    <mergeCell ref="Y162:Z162"/>
    <mergeCell ref="AA162:AB162"/>
    <mergeCell ref="AC162:AD162"/>
    <mergeCell ref="Y163:Z163"/>
    <mergeCell ref="AA163:AB163"/>
    <mergeCell ref="AC163:AD163"/>
    <mergeCell ref="Y164:Z164"/>
    <mergeCell ref="AA164:AB164"/>
    <mergeCell ref="AC164:AD164"/>
    <mergeCell ref="Y165:Z165"/>
    <mergeCell ref="AA165:AB165"/>
    <mergeCell ref="AC165:AD165"/>
    <mergeCell ref="Y166:Z166"/>
    <mergeCell ref="AA166:AB166"/>
    <mergeCell ref="AC166:AD166"/>
    <mergeCell ref="Y167:Z167"/>
    <mergeCell ref="AA167:AB167"/>
    <mergeCell ref="AC167:AD167"/>
    <mergeCell ref="Y169:Z169"/>
    <mergeCell ref="AA169:AB169"/>
    <mergeCell ref="AC169:AD169"/>
    <mergeCell ref="Y170:Z170"/>
    <mergeCell ref="AA170:AB170"/>
    <mergeCell ref="AC170:AD170"/>
    <mergeCell ref="Y171:Z171"/>
    <mergeCell ref="AA171:AB171"/>
    <mergeCell ref="AC171:AD171"/>
    <mergeCell ref="Y172:Z172"/>
    <mergeCell ref="AA172:AB172"/>
    <mergeCell ref="AC172:AD172"/>
    <mergeCell ref="Y173:Z173"/>
    <mergeCell ref="AA173:AB173"/>
    <mergeCell ref="AC173:AD173"/>
    <mergeCell ref="Y174:Z174"/>
    <mergeCell ref="AA174:AB174"/>
    <mergeCell ref="AC174:AD174"/>
    <mergeCell ref="Y175:Z175"/>
    <mergeCell ref="AA175:AB175"/>
    <mergeCell ref="AC175:AD175"/>
    <mergeCell ref="Y176:Z176"/>
    <mergeCell ref="AA176:AB176"/>
    <mergeCell ref="AC176:AD176"/>
    <mergeCell ref="Y177:Z177"/>
    <mergeCell ref="AA177:AB177"/>
    <mergeCell ref="AC177:AD177"/>
    <mergeCell ref="Y178:Z178"/>
    <mergeCell ref="AA178:AB178"/>
    <mergeCell ref="AC178:AD178"/>
    <mergeCell ref="Y179:Z179"/>
    <mergeCell ref="AA179:AB179"/>
    <mergeCell ref="AC179:AD179"/>
    <mergeCell ref="Y181:Z181"/>
    <mergeCell ref="AA181:AB181"/>
    <mergeCell ref="AC181:AD181"/>
    <mergeCell ref="Y182:Z182"/>
    <mergeCell ref="AA182:AB182"/>
    <mergeCell ref="AC182:AD182"/>
    <mergeCell ref="Y183:Z183"/>
    <mergeCell ref="AA183:AB183"/>
    <mergeCell ref="AC183:AD183"/>
    <mergeCell ref="Y184:Z184"/>
    <mergeCell ref="AA184:AB184"/>
    <mergeCell ref="AC184:AD184"/>
    <mergeCell ref="Y185:Z185"/>
    <mergeCell ref="AA185:AB185"/>
    <mergeCell ref="AC185:AD185"/>
    <mergeCell ref="Y186:Z186"/>
    <mergeCell ref="AA186:AB186"/>
    <mergeCell ref="AC186:AD186"/>
    <mergeCell ref="Y187:Z187"/>
    <mergeCell ref="AA187:AB187"/>
    <mergeCell ref="AC187:AD187"/>
    <mergeCell ref="Y188:Z188"/>
    <mergeCell ref="AA188:AB188"/>
    <mergeCell ref="AC188:AD188"/>
    <mergeCell ref="Y189:Z189"/>
    <mergeCell ref="AA189:AB189"/>
    <mergeCell ref="AC189:AD189"/>
    <mergeCell ref="Y190:Z190"/>
    <mergeCell ref="AA190:AB190"/>
    <mergeCell ref="AC190:AD190"/>
    <mergeCell ref="Y191:Z191"/>
    <mergeCell ref="AA191:AB191"/>
    <mergeCell ref="AC191:AD191"/>
    <mergeCell ref="Y193:Z193"/>
    <mergeCell ref="AA193:AB193"/>
    <mergeCell ref="AC193:AD193"/>
    <mergeCell ref="Y194:Z194"/>
    <mergeCell ref="AA194:AB194"/>
    <mergeCell ref="AC194:AD194"/>
    <mergeCell ref="Y195:Z195"/>
    <mergeCell ref="AA195:AB195"/>
    <mergeCell ref="AC195:AD195"/>
    <mergeCell ref="Y196:Z196"/>
    <mergeCell ref="AA196:AB196"/>
    <mergeCell ref="AC196:AD196"/>
    <mergeCell ref="Y197:Z197"/>
    <mergeCell ref="AA197:AB197"/>
    <mergeCell ref="AC197:AD197"/>
    <mergeCell ref="Y198:Z198"/>
    <mergeCell ref="AA198:AB198"/>
    <mergeCell ref="AC198:AD198"/>
    <mergeCell ref="Y199:Z199"/>
    <mergeCell ref="AA199:AB199"/>
    <mergeCell ref="AC199:AD199"/>
    <mergeCell ref="Y200:Z200"/>
    <mergeCell ref="AA200:AB200"/>
    <mergeCell ref="AC200:AD200"/>
    <mergeCell ref="Y201:Z201"/>
    <mergeCell ref="AA201:AB201"/>
    <mergeCell ref="AC201:AD201"/>
    <mergeCell ref="Y202:Z202"/>
    <mergeCell ref="AA202:AB202"/>
    <mergeCell ref="AC202:AD202"/>
    <mergeCell ref="Y203:Z203"/>
    <mergeCell ref="AA203:AB203"/>
    <mergeCell ref="AC203:AD203"/>
    <mergeCell ref="Y205:Z205"/>
    <mergeCell ref="AA205:AB205"/>
    <mergeCell ref="AC205:AD205"/>
    <mergeCell ref="Y206:Z206"/>
    <mergeCell ref="AA206:AB206"/>
    <mergeCell ref="AC206:AD206"/>
    <mergeCell ref="Y207:Z207"/>
    <mergeCell ref="AA207:AB207"/>
    <mergeCell ref="AC207:AD207"/>
    <mergeCell ref="Y208:Z208"/>
    <mergeCell ref="AA208:AB208"/>
    <mergeCell ref="AC208:AD208"/>
    <mergeCell ref="Y209:Z209"/>
    <mergeCell ref="AA209:AB209"/>
    <mergeCell ref="AC209:AD209"/>
    <mergeCell ref="Y210:Z210"/>
    <mergeCell ref="AA210:AB210"/>
    <mergeCell ref="AC210:AD210"/>
    <mergeCell ref="Y211:Z211"/>
    <mergeCell ref="AA211:AB211"/>
    <mergeCell ref="AC211:AD211"/>
    <mergeCell ref="Y212:Z212"/>
    <mergeCell ref="AA212:AB212"/>
    <mergeCell ref="AC212:AD212"/>
    <mergeCell ref="Y213:Z213"/>
    <mergeCell ref="AA213:AB213"/>
    <mergeCell ref="AC213:AD213"/>
    <mergeCell ref="Y214:Z214"/>
    <mergeCell ref="AA214:AB214"/>
    <mergeCell ref="AC214:AD214"/>
    <mergeCell ref="Y215:Z215"/>
    <mergeCell ref="AA215:AB215"/>
    <mergeCell ref="AC215:AD215"/>
    <mergeCell ref="Y217:Z217"/>
    <mergeCell ref="AA217:AB217"/>
    <mergeCell ref="AC217:AD217"/>
    <mergeCell ref="Y218:Z218"/>
    <mergeCell ref="AA218:AB218"/>
    <mergeCell ref="AC218:AD218"/>
    <mergeCell ref="Y219:Z219"/>
    <mergeCell ref="AA219:AB219"/>
    <mergeCell ref="AC219:AD219"/>
    <mergeCell ref="Y220:Z220"/>
    <mergeCell ref="AA220:AB220"/>
    <mergeCell ref="AC220:AD220"/>
    <mergeCell ref="Y221:Z221"/>
    <mergeCell ref="AA221:AB221"/>
    <mergeCell ref="AC221:AD221"/>
    <mergeCell ref="Y222:Z222"/>
    <mergeCell ref="AA222:AB222"/>
    <mergeCell ref="AC222:AD222"/>
    <mergeCell ref="Y223:Z223"/>
    <mergeCell ref="AA223:AB223"/>
    <mergeCell ref="AC223:AD223"/>
    <mergeCell ref="Y224:Z224"/>
    <mergeCell ref="AA224:AB224"/>
    <mergeCell ref="AC224:AD224"/>
    <mergeCell ref="Y225:Z225"/>
    <mergeCell ref="AA225:AB225"/>
    <mergeCell ref="AC225:AD225"/>
    <mergeCell ref="Y226:Z226"/>
    <mergeCell ref="AA226:AB226"/>
    <mergeCell ref="AC226:AD226"/>
    <mergeCell ref="Y227:Z227"/>
    <mergeCell ref="AA227:AB227"/>
    <mergeCell ref="AC227:AD227"/>
    <mergeCell ref="Y229:Z229"/>
    <mergeCell ref="AA229:AB229"/>
    <mergeCell ref="AC229:AD229"/>
    <mergeCell ref="Y230:Z230"/>
    <mergeCell ref="AA230:AB230"/>
    <mergeCell ref="AC230:AD230"/>
    <mergeCell ref="Y231:Z231"/>
    <mergeCell ref="AA231:AB231"/>
    <mergeCell ref="AC231:AD231"/>
    <mergeCell ref="Y232:Z232"/>
    <mergeCell ref="AA232:AB232"/>
    <mergeCell ref="AC232:AD232"/>
    <mergeCell ref="Y233:Z233"/>
    <mergeCell ref="AA233:AB233"/>
    <mergeCell ref="AC233:AD233"/>
    <mergeCell ref="Y234:Z234"/>
    <mergeCell ref="AA234:AB234"/>
    <mergeCell ref="AC234:AD234"/>
    <mergeCell ref="Y235:Z235"/>
    <mergeCell ref="AA235:AB235"/>
    <mergeCell ref="AC235:AD235"/>
    <mergeCell ref="Y236:Z236"/>
    <mergeCell ref="AA236:AB236"/>
    <mergeCell ref="AC236:AD236"/>
    <mergeCell ref="Y237:Z237"/>
    <mergeCell ref="AA237:AB237"/>
    <mergeCell ref="AC237:AD237"/>
    <mergeCell ref="Y238:Z238"/>
    <mergeCell ref="AA238:AB238"/>
    <mergeCell ref="AC238:AD238"/>
    <mergeCell ref="Y239:Z239"/>
    <mergeCell ref="AA239:AB239"/>
    <mergeCell ref="AC239:AD239"/>
    <mergeCell ref="Y241:Z241"/>
    <mergeCell ref="AA241:AB241"/>
    <mergeCell ref="AC241:AD241"/>
    <mergeCell ref="Y242:Z242"/>
    <mergeCell ref="AA242:AB242"/>
    <mergeCell ref="AC242:AD242"/>
    <mergeCell ref="Y243:Z243"/>
    <mergeCell ref="AA243:AB243"/>
    <mergeCell ref="AC243:AD243"/>
    <mergeCell ref="Y244:Z244"/>
    <mergeCell ref="AA244:AB244"/>
    <mergeCell ref="AC244:AD244"/>
    <mergeCell ref="Y245:Z245"/>
    <mergeCell ref="AA245:AB245"/>
    <mergeCell ref="AC245:AD245"/>
    <mergeCell ref="Y246:Z246"/>
    <mergeCell ref="AA246:AB246"/>
    <mergeCell ref="AC246:AD246"/>
    <mergeCell ref="Y247:Z247"/>
    <mergeCell ref="AA247:AB247"/>
    <mergeCell ref="AC247:AD247"/>
    <mergeCell ref="Y248:Z248"/>
    <mergeCell ref="AA248:AB248"/>
    <mergeCell ref="AC248:AD248"/>
    <mergeCell ref="Y249:Z249"/>
    <mergeCell ref="AA249:AB249"/>
    <mergeCell ref="AC249:AD249"/>
    <mergeCell ref="Y250:Z250"/>
    <mergeCell ref="AA250:AB250"/>
    <mergeCell ref="AC250:AD250"/>
    <mergeCell ref="Y251:Z251"/>
    <mergeCell ref="AA251:AB251"/>
    <mergeCell ref="AC251:AD251"/>
    <mergeCell ref="Y253:Z253"/>
    <mergeCell ref="AA253:AB253"/>
    <mergeCell ref="AC253:AD253"/>
    <mergeCell ref="Y254:Z254"/>
    <mergeCell ref="AA254:AB254"/>
    <mergeCell ref="AC254:AD254"/>
    <mergeCell ref="Y255:Z255"/>
    <mergeCell ref="AA255:AB255"/>
    <mergeCell ref="AC255:AD255"/>
    <mergeCell ref="Y256:Z256"/>
    <mergeCell ref="AA256:AB256"/>
    <mergeCell ref="AC256:AD256"/>
    <mergeCell ref="Y257:Z257"/>
    <mergeCell ref="AA257:AB257"/>
    <mergeCell ref="AC257:AD257"/>
    <mergeCell ref="Y258:Z258"/>
    <mergeCell ref="AA258:AB258"/>
    <mergeCell ref="AC258:AD258"/>
    <mergeCell ref="Y259:Z259"/>
    <mergeCell ref="AA259:AB259"/>
    <mergeCell ref="AC259:AD259"/>
    <mergeCell ref="Y260:Z260"/>
    <mergeCell ref="AA260:AB260"/>
    <mergeCell ref="AC260:AD260"/>
    <mergeCell ref="Y261:Z261"/>
    <mergeCell ref="AA261:AB261"/>
    <mergeCell ref="AC261:AD261"/>
    <mergeCell ref="Y262:Z262"/>
    <mergeCell ref="AA262:AB262"/>
    <mergeCell ref="AC262:AD262"/>
    <mergeCell ref="Y263:Z263"/>
    <mergeCell ref="AA263:AB263"/>
    <mergeCell ref="AC263:AD263"/>
    <mergeCell ref="Y265:Z265"/>
    <mergeCell ref="AA265:AB265"/>
    <mergeCell ref="AC265:AD265"/>
    <mergeCell ref="Y266:Z266"/>
    <mergeCell ref="AA266:AB266"/>
    <mergeCell ref="AC266:AD266"/>
    <mergeCell ref="Y267:Z267"/>
    <mergeCell ref="AA267:AB267"/>
    <mergeCell ref="AC267:AD267"/>
    <mergeCell ref="Y268:Z268"/>
    <mergeCell ref="AA268:AB268"/>
    <mergeCell ref="AC268:AD268"/>
    <mergeCell ref="Y269:Z269"/>
    <mergeCell ref="AA269:AB269"/>
    <mergeCell ref="AC269:AD269"/>
    <mergeCell ref="Y270:Z270"/>
    <mergeCell ref="AA270:AB270"/>
    <mergeCell ref="AC270:AD270"/>
    <mergeCell ref="Y271:Z271"/>
    <mergeCell ref="AA271:AB271"/>
    <mergeCell ref="AC271:AD271"/>
    <mergeCell ref="Y272:Z272"/>
    <mergeCell ref="AA272:AB272"/>
    <mergeCell ref="AC272:AD272"/>
    <mergeCell ref="Y273:Z273"/>
    <mergeCell ref="AA273:AB273"/>
    <mergeCell ref="AC273:AD273"/>
    <mergeCell ref="Y274:Z274"/>
    <mergeCell ref="AA274:AB274"/>
    <mergeCell ref="AC274:AD274"/>
    <mergeCell ref="Y275:Z275"/>
    <mergeCell ref="AA275:AB275"/>
    <mergeCell ref="AC275:AD275"/>
    <mergeCell ref="Y277:Z277"/>
    <mergeCell ref="AA277:AB277"/>
    <mergeCell ref="AC277:AD277"/>
    <mergeCell ref="Y278:Z278"/>
    <mergeCell ref="AA278:AB278"/>
    <mergeCell ref="AC278:AD278"/>
    <mergeCell ref="Y279:Z279"/>
    <mergeCell ref="AA279:AB279"/>
    <mergeCell ref="AC279:AD279"/>
    <mergeCell ref="Y280:Z280"/>
    <mergeCell ref="AA280:AB280"/>
    <mergeCell ref="AC280:AD280"/>
    <mergeCell ref="Y281:Z281"/>
    <mergeCell ref="AA281:AB281"/>
    <mergeCell ref="AC281:AD281"/>
    <mergeCell ref="Y282:Z282"/>
    <mergeCell ref="AA282:AB282"/>
    <mergeCell ref="AC282:AD282"/>
    <mergeCell ref="Y283:Z283"/>
    <mergeCell ref="AA283:AB283"/>
    <mergeCell ref="AC283:AD283"/>
    <mergeCell ref="Y284:Z284"/>
    <mergeCell ref="AA284:AB284"/>
    <mergeCell ref="AC284:AD284"/>
    <mergeCell ref="Y285:Z285"/>
    <mergeCell ref="AA285:AB285"/>
    <mergeCell ref="AC285:AD285"/>
    <mergeCell ref="Y286:Z286"/>
    <mergeCell ref="AA286:AB286"/>
    <mergeCell ref="AC286:AD286"/>
    <mergeCell ref="Y287:Z287"/>
    <mergeCell ref="AA287:AB287"/>
    <mergeCell ref="AC287:AD287"/>
    <mergeCell ref="Y289:Z289"/>
    <mergeCell ref="AA289:AB289"/>
    <mergeCell ref="AC289:AD289"/>
    <mergeCell ref="Y290:Z290"/>
    <mergeCell ref="AA290:AB290"/>
    <mergeCell ref="AC290:AD290"/>
    <mergeCell ref="Y291:Z291"/>
    <mergeCell ref="AA291:AB291"/>
    <mergeCell ref="AC291:AD291"/>
    <mergeCell ref="Y292:Z292"/>
    <mergeCell ref="AA292:AB292"/>
    <mergeCell ref="AC292:AD292"/>
    <mergeCell ref="Y293:Z293"/>
    <mergeCell ref="AA293:AB293"/>
    <mergeCell ref="AC293:AD293"/>
    <mergeCell ref="Y294:Z294"/>
    <mergeCell ref="AA294:AB294"/>
    <mergeCell ref="AC294:AD294"/>
    <mergeCell ref="Y295:Z295"/>
    <mergeCell ref="AA295:AB295"/>
    <mergeCell ref="AC295:AD295"/>
    <mergeCell ref="Y296:Z296"/>
    <mergeCell ref="AA296:AB296"/>
    <mergeCell ref="AC296:AD296"/>
    <mergeCell ref="Y297:Z297"/>
    <mergeCell ref="AA297:AB297"/>
    <mergeCell ref="AC297:AD297"/>
    <mergeCell ref="Y298:Z298"/>
    <mergeCell ref="AA298:AB298"/>
    <mergeCell ref="AC298:AD298"/>
    <mergeCell ref="Y299:Z299"/>
    <mergeCell ref="AA299:AB299"/>
    <mergeCell ref="AC299:AD299"/>
    <mergeCell ref="Y301:Z301"/>
    <mergeCell ref="AA301:AB301"/>
    <mergeCell ref="AC301:AD301"/>
    <mergeCell ref="Y302:Z302"/>
    <mergeCell ref="AA302:AB302"/>
    <mergeCell ref="AC302:AD302"/>
    <mergeCell ref="Y303:Z303"/>
    <mergeCell ref="AA303:AB303"/>
    <mergeCell ref="AC303:AD303"/>
    <mergeCell ref="Y304:Z304"/>
    <mergeCell ref="AA304:AB304"/>
    <mergeCell ref="AC304:AD304"/>
    <mergeCell ref="Y305:Z305"/>
    <mergeCell ref="AA305:AB305"/>
    <mergeCell ref="AC305:AD305"/>
    <mergeCell ref="Y306:Z306"/>
    <mergeCell ref="AA306:AB306"/>
    <mergeCell ref="AC306:AD306"/>
    <mergeCell ref="Y307:Z307"/>
    <mergeCell ref="AA307:AB307"/>
    <mergeCell ref="AC307:AD307"/>
    <mergeCell ref="Y308:Z308"/>
    <mergeCell ref="AA308:AB308"/>
    <mergeCell ref="AC308:AD308"/>
    <mergeCell ref="Y309:Z309"/>
    <mergeCell ref="AA309:AB309"/>
    <mergeCell ref="AC309:AD309"/>
    <mergeCell ref="Y310:Z310"/>
    <mergeCell ref="AA310:AB310"/>
    <mergeCell ref="AC310:AD310"/>
    <mergeCell ref="Y311:Z311"/>
    <mergeCell ref="AA311:AB311"/>
    <mergeCell ref="AC311:AD311"/>
    <mergeCell ref="Y313:Z313"/>
    <mergeCell ref="AA313:AB313"/>
    <mergeCell ref="AC313:AD313"/>
    <mergeCell ref="Y314:Z314"/>
    <mergeCell ref="AA314:AB314"/>
    <mergeCell ref="AC314:AD314"/>
    <mergeCell ref="Y315:Z315"/>
    <mergeCell ref="AA315:AB315"/>
    <mergeCell ref="AC315:AD315"/>
    <mergeCell ref="Y316:Z316"/>
    <mergeCell ref="AA316:AB316"/>
    <mergeCell ref="AC316:AD316"/>
    <mergeCell ref="Y317:Z317"/>
    <mergeCell ref="AA317:AB317"/>
    <mergeCell ref="AC317:AD317"/>
    <mergeCell ref="Y318:Z318"/>
    <mergeCell ref="AA318:AB318"/>
    <mergeCell ref="AC318:AD318"/>
    <mergeCell ref="Y319:Z319"/>
    <mergeCell ref="AA319:AB319"/>
    <mergeCell ref="AC319:AD319"/>
    <mergeCell ref="Y320:Z320"/>
    <mergeCell ref="AA320:AB320"/>
    <mergeCell ref="AC320:AD320"/>
    <mergeCell ref="Y321:Z321"/>
    <mergeCell ref="AA321:AB321"/>
    <mergeCell ref="AC321:AD321"/>
    <mergeCell ref="Y322:Z322"/>
    <mergeCell ref="AA322:AB322"/>
    <mergeCell ref="AC322:AD322"/>
    <mergeCell ref="Y323:Z323"/>
    <mergeCell ref="AA323:AB323"/>
    <mergeCell ref="AC323:AD323"/>
    <mergeCell ref="Y325:Z325"/>
    <mergeCell ref="AA325:AB325"/>
    <mergeCell ref="AC325:AD325"/>
    <mergeCell ref="Y326:Z326"/>
    <mergeCell ref="AA326:AB326"/>
    <mergeCell ref="AC326:AD326"/>
    <mergeCell ref="Y327:Z327"/>
    <mergeCell ref="AA327:AB327"/>
    <mergeCell ref="AC327:AD327"/>
    <mergeCell ref="Y328:Z328"/>
    <mergeCell ref="AA328:AB328"/>
    <mergeCell ref="AC328:AD328"/>
    <mergeCell ref="Y329:Z329"/>
    <mergeCell ref="AA329:AB329"/>
    <mergeCell ref="AC329:AD329"/>
    <mergeCell ref="Y330:Z330"/>
    <mergeCell ref="AA330:AB330"/>
    <mergeCell ref="AC330:AD330"/>
    <mergeCell ref="Y331:Z331"/>
    <mergeCell ref="AA331:AB331"/>
    <mergeCell ref="AC331:AD331"/>
    <mergeCell ref="Y332:Z332"/>
    <mergeCell ref="AA332:AB332"/>
    <mergeCell ref="AC332:AD332"/>
    <mergeCell ref="Y333:Z333"/>
    <mergeCell ref="AA333:AB333"/>
    <mergeCell ref="AC333:AD333"/>
    <mergeCell ref="Y334:Z334"/>
    <mergeCell ref="AA334:AB334"/>
    <mergeCell ref="AC334:AD334"/>
    <mergeCell ref="Y335:Z335"/>
    <mergeCell ref="AA335:AB335"/>
    <mergeCell ref="AC335:AD335"/>
    <mergeCell ref="Y337:Z337"/>
    <mergeCell ref="AA337:AB337"/>
    <mergeCell ref="AC337:AD337"/>
    <mergeCell ref="Y338:Z338"/>
    <mergeCell ref="AA338:AB338"/>
    <mergeCell ref="AC338:AD338"/>
    <mergeCell ref="Y339:Z339"/>
    <mergeCell ref="AA339:AB339"/>
    <mergeCell ref="AC339:AD339"/>
    <mergeCell ref="Y340:Z340"/>
    <mergeCell ref="AA340:AB340"/>
    <mergeCell ref="AC340:AD340"/>
    <mergeCell ref="Y341:Z341"/>
    <mergeCell ref="AA341:AB341"/>
    <mergeCell ref="AC341:AD341"/>
    <mergeCell ref="Y342:Z342"/>
    <mergeCell ref="AA342:AB342"/>
    <mergeCell ref="AC342:AD342"/>
    <mergeCell ref="Y343:Z343"/>
    <mergeCell ref="AA343:AB343"/>
    <mergeCell ref="AC343:AD343"/>
    <mergeCell ref="Y344:Z344"/>
    <mergeCell ref="AA344:AB344"/>
    <mergeCell ref="AC344:AD344"/>
    <mergeCell ref="Y345:Z345"/>
    <mergeCell ref="AA345:AB345"/>
    <mergeCell ref="AC345:AD345"/>
    <mergeCell ref="Y346:Z346"/>
    <mergeCell ref="AA346:AB346"/>
    <mergeCell ref="AC346:AD346"/>
    <mergeCell ref="Y347:Z347"/>
    <mergeCell ref="AA347:AB347"/>
    <mergeCell ref="AC347:AD347"/>
    <mergeCell ref="Y349:Z349"/>
    <mergeCell ref="AA349:AB349"/>
    <mergeCell ref="AC349:AD349"/>
    <mergeCell ref="Y350:Z350"/>
    <mergeCell ref="AA350:AB350"/>
    <mergeCell ref="AC350:AD350"/>
    <mergeCell ref="Y351:Z351"/>
    <mergeCell ref="AA351:AB351"/>
    <mergeCell ref="AC351:AD351"/>
    <mergeCell ref="Y352:Z352"/>
    <mergeCell ref="AA352:AB352"/>
    <mergeCell ref="AC352:AD352"/>
    <mergeCell ref="Y353:Z353"/>
    <mergeCell ref="AA353:AB353"/>
    <mergeCell ref="AC353:AD353"/>
    <mergeCell ref="Y354:Z354"/>
    <mergeCell ref="AA354:AB354"/>
    <mergeCell ref="AC354:AD354"/>
    <mergeCell ref="Y355:Z355"/>
    <mergeCell ref="AA355:AB355"/>
    <mergeCell ref="AC355:AD355"/>
    <mergeCell ref="Y356:Z356"/>
    <mergeCell ref="AA356:AB356"/>
    <mergeCell ref="AC356:AD356"/>
    <mergeCell ref="Y357:Z357"/>
    <mergeCell ref="AA357:AB357"/>
    <mergeCell ref="AC357:AD357"/>
    <mergeCell ref="Y358:Z358"/>
    <mergeCell ref="AA358:AB358"/>
    <mergeCell ref="AC358:AD358"/>
    <mergeCell ref="Y359:Z359"/>
    <mergeCell ref="AA359:AB359"/>
    <mergeCell ref="AC359:AD359"/>
    <mergeCell ref="Y361:Z361"/>
    <mergeCell ref="AA361:AB361"/>
    <mergeCell ref="AC361:AD361"/>
    <mergeCell ref="Y362:Z362"/>
    <mergeCell ref="AA362:AB362"/>
    <mergeCell ref="AC362:AD362"/>
    <mergeCell ref="Y363:Z363"/>
    <mergeCell ref="AA363:AB363"/>
    <mergeCell ref="AC363:AD363"/>
    <mergeCell ref="Y364:Z364"/>
    <mergeCell ref="AA364:AB364"/>
    <mergeCell ref="AC364:AD364"/>
    <mergeCell ref="Y365:Z365"/>
    <mergeCell ref="AA365:AB365"/>
    <mergeCell ref="AC365:AD365"/>
    <mergeCell ref="Y366:Z366"/>
    <mergeCell ref="AA366:AB366"/>
    <mergeCell ref="AC366:AD366"/>
    <mergeCell ref="Y367:Z367"/>
    <mergeCell ref="AA367:AB367"/>
    <mergeCell ref="AC367:AD367"/>
    <mergeCell ref="Y368:Z368"/>
    <mergeCell ref="AA368:AB368"/>
    <mergeCell ref="AC368:AD368"/>
    <mergeCell ref="Y369:Z369"/>
    <mergeCell ref="AA369:AB369"/>
    <mergeCell ref="AC369:AD369"/>
    <mergeCell ref="Y370:Z370"/>
    <mergeCell ref="AA370:AB370"/>
    <mergeCell ref="AC370:AD370"/>
    <mergeCell ref="Y371:Z371"/>
    <mergeCell ref="AA371:AB371"/>
    <mergeCell ref="AC371:AD371"/>
    <mergeCell ref="Y373:Z373"/>
    <mergeCell ref="AA373:AB373"/>
    <mergeCell ref="AC373:AD373"/>
    <mergeCell ref="Y374:Z374"/>
    <mergeCell ref="AA374:AB374"/>
    <mergeCell ref="AC374:AD374"/>
    <mergeCell ref="Y375:Z375"/>
    <mergeCell ref="AA375:AB375"/>
    <mergeCell ref="AC375:AD375"/>
    <mergeCell ref="Y376:Z376"/>
    <mergeCell ref="AA376:AB376"/>
    <mergeCell ref="AC376:AD376"/>
    <mergeCell ref="Y377:Z377"/>
    <mergeCell ref="AA377:AB377"/>
    <mergeCell ref="AC377:AD377"/>
    <mergeCell ref="Y378:Z378"/>
    <mergeCell ref="AA378:AB378"/>
    <mergeCell ref="AC378:AD378"/>
    <mergeCell ref="Y379:Z379"/>
    <mergeCell ref="AA379:AB379"/>
    <mergeCell ref="AC379:AD379"/>
    <mergeCell ref="Y380:Z380"/>
    <mergeCell ref="AA380:AB380"/>
    <mergeCell ref="AC380:AD380"/>
    <mergeCell ref="Y381:Z381"/>
    <mergeCell ref="AA381:AB381"/>
    <mergeCell ref="AC381:AD381"/>
    <mergeCell ref="Y382:Z382"/>
    <mergeCell ref="AA382:AB382"/>
    <mergeCell ref="AC382:AD382"/>
    <mergeCell ref="Y383:Z383"/>
    <mergeCell ref="AA383:AB383"/>
    <mergeCell ref="AC383:AD383"/>
    <mergeCell ref="Y385:Z385"/>
    <mergeCell ref="AA385:AB385"/>
    <mergeCell ref="AC385:AD385"/>
    <mergeCell ref="Y386:Z386"/>
    <mergeCell ref="AA386:AB386"/>
    <mergeCell ref="AC386:AD386"/>
    <mergeCell ref="Y387:Z387"/>
    <mergeCell ref="AA387:AB387"/>
    <mergeCell ref="AC387:AD387"/>
    <mergeCell ref="Y388:Z388"/>
    <mergeCell ref="AA388:AB388"/>
    <mergeCell ref="AC388:AD388"/>
    <mergeCell ref="Y389:Z389"/>
    <mergeCell ref="AA389:AB389"/>
    <mergeCell ref="AC389:AD389"/>
    <mergeCell ref="Y390:Z390"/>
    <mergeCell ref="AA390:AB390"/>
    <mergeCell ref="AC390:AD390"/>
    <mergeCell ref="Y391:Z391"/>
    <mergeCell ref="AA391:AB391"/>
    <mergeCell ref="AC391:AD391"/>
    <mergeCell ref="Y392:Z392"/>
    <mergeCell ref="AA392:AB392"/>
    <mergeCell ref="AC392:AD392"/>
    <mergeCell ref="Y393:Z393"/>
    <mergeCell ref="AA393:AB393"/>
    <mergeCell ref="AC393:AD393"/>
    <mergeCell ref="Y394:Z394"/>
    <mergeCell ref="AA394:AB394"/>
    <mergeCell ref="AC394:AD394"/>
    <mergeCell ref="Y395:Z395"/>
    <mergeCell ref="AA395:AB395"/>
    <mergeCell ref="AC395:AD395"/>
    <mergeCell ref="Y397:Z397"/>
    <mergeCell ref="AA397:AB397"/>
    <mergeCell ref="AC397:AD397"/>
    <mergeCell ref="Y398:Z398"/>
    <mergeCell ref="AA398:AB398"/>
    <mergeCell ref="AC398:AD398"/>
    <mergeCell ref="Y399:Z399"/>
    <mergeCell ref="AA399:AB399"/>
    <mergeCell ref="AC399:AD399"/>
    <mergeCell ref="Y400:Z400"/>
    <mergeCell ref="AA400:AB400"/>
    <mergeCell ref="AC400:AD400"/>
    <mergeCell ref="Y401:Z401"/>
    <mergeCell ref="AA401:AB401"/>
    <mergeCell ref="AC401:AD401"/>
    <mergeCell ref="Y402:Z402"/>
    <mergeCell ref="AA402:AB402"/>
    <mergeCell ref="AC402:AD402"/>
    <mergeCell ref="Y403:Z403"/>
    <mergeCell ref="AA403:AB403"/>
    <mergeCell ref="AC403:AD403"/>
    <mergeCell ref="Y404:Z404"/>
    <mergeCell ref="AA404:AB404"/>
    <mergeCell ref="AC404:AD404"/>
    <mergeCell ref="Y405:Z405"/>
    <mergeCell ref="AA405:AB405"/>
    <mergeCell ref="AC405:AD405"/>
    <mergeCell ref="Y406:Z406"/>
    <mergeCell ref="AA406:AB406"/>
    <mergeCell ref="AC406:AD406"/>
    <mergeCell ref="Y407:Z407"/>
    <mergeCell ref="AA407:AB407"/>
    <mergeCell ref="AC407:AD407"/>
    <mergeCell ref="Y409:Z409"/>
    <mergeCell ref="AA409:AB409"/>
    <mergeCell ref="AC409:AD409"/>
    <mergeCell ref="Y410:Z410"/>
    <mergeCell ref="AA410:AB410"/>
    <mergeCell ref="AC410:AD410"/>
    <mergeCell ref="Y411:Z411"/>
    <mergeCell ref="AA411:AB411"/>
    <mergeCell ref="AC411:AD411"/>
    <mergeCell ref="Y412:Z412"/>
    <mergeCell ref="AA412:AB412"/>
    <mergeCell ref="AC412:AD412"/>
    <mergeCell ref="Y413:Z413"/>
    <mergeCell ref="AA413:AB413"/>
    <mergeCell ref="AC413:AD413"/>
    <mergeCell ref="Y414:Z414"/>
    <mergeCell ref="AA414:AB414"/>
    <mergeCell ref="AC414:AD414"/>
    <mergeCell ref="Y415:Z415"/>
    <mergeCell ref="AA415:AB415"/>
    <mergeCell ref="AC415:AD415"/>
    <mergeCell ref="Y416:Z416"/>
    <mergeCell ref="AA416:AB416"/>
    <mergeCell ref="AC416:AD416"/>
    <mergeCell ref="Y417:Z417"/>
    <mergeCell ref="AA417:AB417"/>
    <mergeCell ref="AC417:AD417"/>
    <mergeCell ref="Y418:Z418"/>
    <mergeCell ref="AA418:AB418"/>
    <mergeCell ref="AC418:AD418"/>
    <mergeCell ref="Y419:Z419"/>
    <mergeCell ref="AA419:AB419"/>
    <mergeCell ref="AC419:AD419"/>
    <mergeCell ref="Y433:Z433"/>
    <mergeCell ref="AA433:AB433"/>
    <mergeCell ref="AC433:AD433"/>
    <mergeCell ref="Y434:Z434"/>
    <mergeCell ref="AA434:AB434"/>
    <mergeCell ref="AC434:AD434"/>
    <mergeCell ref="Y435:Z435"/>
    <mergeCell ref="AA435:AB435"/>
    <mergeCell ref="AC435:AD435"/>
    <mergeCell ref="Y436:Z436"/>
    <mergeCell ref="AA436:AB436"/>
    <mergeCell ref="AC436:AD436"/>
    <mergeCell ref="Y437:Z437"/>
    <mergeCell ref="AA437:AB437"/>
    <mergeCell ref="AC437:AD437"/>
    <mergeCell ref="Y421:Z421"/>
    <mergeCell ref="AA421:AB421"/>
    <mergeCell ref="AC421:AD421"/>
    <mergeCell ref="Y422:Z422"/>
    <mergeCell ref="AA422:AB422"/>
    <mergeCell ref="AC422:AD422"/>
    <mergeCell ref="Y423:Z423"/>
    <mergeCell ref="AA423:AB423"/>
    <mergeCell ref="AC423:AD423"/>
    <mergeCell ref="Y424:Z424"/>
    <mergeCell ref="AA424:AB424"/>
    <mergeCell ref="AC424:AD424"/>
    <mergeCell ref="Y425:Z425"/>
    <mergeCell ref="AA425:AB425"/>
    <mergeCell ref="AC425:AD425"/>
    <mergeCell ref="Y426:Z426"/>
    <mergeCell ref="AA426:AB426"/>
    <mergeCell ref="AC426:AD426"/>
    <mergeCell ref="Y427:Z427"/>
    <mergeCell ref="AA427:AB427"/>
    <mergeCell ref="AC427:AD427"/>
    <mergeCell ref="Y428:Z428"/>
    <mergeCell ref="AA428:AB428"/>
    <mergeCell ref="AC428:AD428"/>
    <mergeCell ref="Y429:Z429"/>
    <mergeCell ref="AA429:AB429"/>
    <mergeCell ref="AC429:AD429"/>
    <mergeCell ref="Y430:Z430"/>
    <mergeCell ref="AA430:AB430"/>
    <mergeCell ref="AC430:AD430"/>
    <mergeCell ref="Y431:Z431"/>
    <mergeCell ref="AA431:AB431"/>
    <mergeCell ref="AC431:AD431"/>
    <mergeCell ref="Y432:Z432"/>
    <mergeCell ref="AA432:AB432"/>
    <mergeCell ref="AC432:AD432"/>
  </mergeCells>
  <dataValidations count="25">
    <dataValidation type="list" allowBlank="1" showInputMessage="1" showErrorMessage="1" sqref="AN5:AQ5 AP6:AP413 AO6:AO436 AN6:AN437 AQ6:AQ407">
      <formula1>"بلي,خير"</formula1>
    </dataValidation>
    <dataValidation type="list" allowBlank="1" showInputMessage="1" showErrorMessage="1" sqref="AR5:AR407 BB5:BB407 BE5:BE406 BH5:BH404">
      <formula1>"0 (مناسب),1 (نامناسب)"</formula1>
    </dataValidation>
    <dataValidation type="list" allowBlank="1" showInputMessage="1" showErrorMessage="1" sqref="BJ5:BL438">
      <formula1>"سوزاندن,دفن كردن,بازيافت,تحويل به شهرداري,ساير روشهاي دفع بهداشتي,رها كردن غيربهداشتي"</formula1>
    </dataValidation>
    <dataValidation type="list" allowBlank="1" showInputMessage="1" showErrorMessage="1" sqref="BM5:BO438">
      <formula1>"تصفيه خانه خصوصي,شبكه جمع آوري عمومي,سپتيك تانك,چاه جاذب,ساير روشهاي دفع بهداشتي,رها كردن غيربهداشتي"</formula1>
    </dataValidation>
    <dataValidation type="list" allowBlank="1" showInputMessage="1" showErrorMessage="1" sqref="BP5:BU438">
      <formula1>"مناسب,نامناسب,عدم شمول"</formula1>
    </dataValidation>
    <dataValidation type="list" allowBlank="1" showInputMessage="1" showErrorMessage="1" sqref="BX5:BY438 DJ5:DK440 CX5:CZ438 CP5:CR438 CD5:CF438 DF5:DG440 DN5:DO440">
      <formula1>"با كنترل مهندسي در سالجاري,با كنترل مهندسي در سالهاي قبل,با كنترل مديريتي,موضوعيت ندارد و يا مطلوب است"</formula1>
    </dataValidation>
    <dataValidation type="list" allowBlank="1" showInputMessage="1" showErrorMessage="1" sqref="CA5:CB438 DB5:DC440 CT5:CU438 CH5:CI438 DT5:DU440 DZ5:EA440">
      <formula1>"عدم تهيه وسايل حفاظت فردي توسط كارفرما,عدم موضوعيت"</formula1>
    </dataValidation>
    <dataValidation type="list" allowBlank="1" showInputMessage="1" showErrorMessage="1" sqref="CK5:CM438">
      <formula1>"با كنترل مهندسي در سالجاري,با كنترل مهندسي در سالهاي قبل,با طراحي مناسب اوليه"</formula1>
    </dataValidation>
    <dataValidation type="list" allowBlank="1" showInputMessage="1" showErrorMessage="1" sqref="EC5:EE440">
      <formula1>"با كنترل مهندسي در سالجاري, با كنترل مهندسي در سالهاي قبل, بدليل طراحي مناسب اوليه ايستگاه كار"</formula1>
    </dataValidation>
    <dataValidation type="list" allowBlank="1" showInputMessage="1" showErrorMessage="1" sqref="EG5:EH440">
      <formula1>"ابزار كار مناسب است,موضوعيت ندارد"</formula1>
    </dataValidation>
    <dataValidation type="list" allowBlank="1" showInputMessage="1" showErrorMessage="1" sqref="EJ5:EK440">
      <formula1>"با كنترل مهندسي در ساجاري,با كنترل مهندسي در سالهاي قبل,موضوعيت ندارد"</formula1>
    </dataValidation>
    <dataValidation type="list" allowBlank="1" showInputMessage="1" showErrorMessage="1" sqref="EQ5:ES440">
      <formula1>"اعلام نواقص بهداشتي,اخطاريه بهداشتي,معرفي به دادگاه"</formula1>
    </dataValidation>
    <dataValidation type="list" allowBlank="1" showInputMessage="1" showErrorMessage="1" sqref="G5:G402">
      <formula1>"خصوصي,دولتي,ساير"</formula1>
    </dataValidation>
    <dataValidation type="list" allowBlank="1" showInputMessage="1" showErrorMessage="1" sqref="H5:H402">
      <formula1>"دارد,ندارد"</formula1>
    </dataValidation>
    <dataValidation type="list" allowBlank="1" showInputMessage="1" showErrorMessage="1" sqref="L6:L402">
      <formula1>"خانگي,غيرخانگي"</formula1>
    </dataValidation>
    <dataValidation type="list" allowBlank="1" showInputMessage="1" showErrorMessage="1" sqref="M5:M402">
      <formula1>"خدمات,صنعت,معدن,كشاورزي"</formula1>
    </dataValidation>
    <dataValidation type="list" allowBlank="1" showInputMessage="1" showErrorMessage="1" sqref="Q5:Q402">
      <formula1>"ايستگاه بهگر,خانه بهداشت كارگري,مركز بهداشت كار,شامل/ندارد,شامل نمي شود"</formula1>
    </dataValidation>
    <dataValidation type="list" allowBlank="1" showInputMessage="1" showErrorMessage="1" sqref="R5:R571">
      <formula1>"شامل/دارد,شامل/ندارد,شامل نمي شود"</formula1>
    </dataValidation>
    <dataValidation type="list" allowBlank="1" showInputMessage="1" showErrorMessage="1" sqref="T5:T438 V5:V402">
      <formula1>"دولتي,خصوصي,ساير"</formula1>
    </dataValidation>
    <dataValidation type="list" allowBlank="1" showInputMessage="1" showErrorMessage="1" sqref="X5:X402">
      <formula1>"فعال,غيرفعال"</formula1>
    </dataValidation>
    <dataValidation type="list" allowBlank="1" showInputMessage="1" showErrorMessage="1" sqref="Y5:Z437">
      <formula1>"اوليه,پيگيري"</formula1>
    </dataValidation>
    <dataValidation type="list" allowBlank="1" showInputMessage="1" showErrorMessage="1" sqref="AC5:AD437">
      <formula1>"درجه 1,درجه 2,درجه 3,مشاغل خاص"</formula1>
    </dataValidation>
    <dataValidation type="list" allowBlank="1" showInputMessage="1" showErrorMessage="1" sqref="L5">
      <formula1>"غيرخانگي-دائمي,غيرخانگي-فصلي,خانگي"</formula1>
    </dataValidation>
    <dataValidation type="list" allowBlank="1" showInputMessage="1" showErrorMessage="1" sqref="S5:S569">
      <formula1>"بهداشت حرفه اي,طب كار,توأم"</formula1>
    </dataValidation>
    <dataValidation type="list" allowBlank="1" showInputMessage="1" showErrorMessage="1" sqref="ET5:EU440">
      <formula1>"رفع نقص بدون مراجعه به دادسرا,رفع نقص با راي دادسرا,عدم رفع نقص از سوي كارفرما"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G571"/>
  <sheetViews>
    <sheetView rightToLeft="1" tabSelected="1" topLeftCell="AE1" zoomScale="90" zoomScaleNormal="90" workbookViewId="0">
      <selection activeCell="CA12" sqref="CA12:CB12"/>
    </sheetView>
  </sheetViews>
  <sheetFormatPr defaultColWidth="9" defaultRowHeight="18.75" customHeight="1" thickBottom="1"/>
  <cols>
    <col min="1" max="1" width="4.875" style="5" customWidth="1"/>
    <col min="2" max="3" width="8.625" style="142" customWidth="1"/>
    <col min="4" max="6" width="16" style="6" customWidth="1"/>
    <col min="7" max="7" width="13.875" style="6" customWidth="1"/>
    <col min="8" max="18" width="12.375" style="6" customWidth="1"/>
    <col min="19" max="19" width="10.75" style="6" customWidth="1"/>
    <col min="20" max="20" width="9.875" style="6" customWidth="1"/>
    <col min="21" max="21" width="8.875" style="6" customWidth="1"/>
    <col min="22" max="22" width="9.5" style="6" customWidth="1"/>
    <col min="23" max="23" width="9.125" style="6" customWidth="1"/>
    <col min="24" max="24" width="7.5" style="6" customWidth="1"/>
    <col min="25" max="25" width="3.625" style="1" customWidth="1"/>
    <col min="26" max="28" width="4" style="1" customWidth="1"/>
    <col min="29" max="29" width="3.625" style="1" customWidth="1"/>
    <col min="30" max="30" width="4" style="1" customWidth="1"/>
    <col min="31" max="31" width="4.375" style="7" customWidth="1"/>
    <col min="32" max="32" width="5" style="7" customWidth="1"/>
    <col min="33" max="33" width="3.625" style="7" customWidth="1"/>
    <col min="34" max="34" width="5.25" style="7" customWidth="1"/>
    <col min="35" max="35" width="4.875" style="7" customWidth="1"/>
    <col min="36" max="36" width="4.125" style="7" customWidth="1"/>
    <col min="37" max="37" width="6.125" style="7" customWidth="1"/>
    <col min="38" max="39" width="6.875" style="7" customWidth="1"/>
    <col min="40" max="40" width="8.25" style="9" customWidth="1"/>
    <col min="41" max="41" width="8.125" style="9" customWidth="1"/>
    <col min="42" max="42" width="12.625" style="134" customWidth="1"/>
    <col min="43" max="43" width="6.75" style="9" customWidth="1"/>
    <col min="44" max="44" width="9" style="137" customWidth="1"/>
    <col min="45" max="45" width="6.875" style="34" bestFit="1" customWidth="1"/>
    <col min="46" max="46" width="7.875" style="38" customWidth="1"/>
    <col min="47" max="47" width="6.875" style="38" bestFit="1" customWidth="1"/>
    <col min="48" max="48" width="7" style="42" customWidth="1"/>
    <col min="49" max="50" width="6.875" style="42" customWidth="1"/>
    <col min="51" max="51" width="9.625" style="45" customWidth="1"/>
    <col min="52" max="52" width="6.875" style="45" bestFit="1" customWidth="1"/>
    <col min="53" max="53" width="6.875" style="45" customWidth="1"/>
    <col min="54" max="54" width="7.125" style="49" customWidth="1"/>
    <col min="55" max="55" width="6.875" style="49" bestFit="1" customWidth="1"/>
    <col min="56" max="56" width="6.875" style="49" customWidth="1"/>
    <col min="57" max="57" width="7" style="8" customWidth="1"/>
    <col min="58" max="58" width="6.875" style="8" bestFit="1" customWidth="1"/>
    <col min="59" max="59" width="6.875" style="8" customWidth="1"/>
    <col min="60" max="60" width="7.125" style="54" customWidth="1"/>
    <col min="61" max="61" width="6.875" style="54" bestFit="1" customWidth="1"/>
    <col min="62" max="62" width="6.875" style="55" customWidth="1"/>
    <col min="63" max="63" width="4.125" style="55" customWidth="1"/>
    <col min="64" max="66" width="3.875" style="55" customWidth="1"/>
    <col min="67" max="67" width="7.375" style="55" customWidth="1"/>
    <col min="68" max="70" width="3.75" style="75" customWidth="1"/>
    <col min="71" max="71" width="4.125" style="75" customWidth="1"/>
    <col min="72" max="73" width="3.125" style="75" customWidth="1"/>
    <col min="74" max="74" width="3.125" style="34" customWidth="1"/>
    <col min="75" max="75" width="9.5" style="34" customWidth="1"/>
    <col min="76" max="76" width="9" style="34" customWidth="1"/>
    <col min="77" max="77" width="9.875" style="34" customWidth="1"/>
    <col min="78" max="78" width="4.75" style="34" customWidth="1"/>
    <col min="79" max="79" width="9.375" style="34" customWidth="1"/>
    <col min="80" max="80" width="10.625" style="34" customWidth="1"/>
    <col min="81" max="81" width="11.375" style="9" customWidth="1"/>
    <col min="82" max="82" width="5.125" style="9" customWidth="1"/>
    <col min="83" max="83" width="3.75" style="9" customWidth="1"/>
    <col min="84" max="84" width="9" style="9" customWidth="1"/>
    <col min="85" max="85" width="4.375" style="9" customWidth="1"/>
    <col min="86" max="86" width="10.5" style="9" customWidth="1"/>
    <col min="87" max="87" width="9" style="9" customWidth="1"/>
    <col min="88" max="88" width="12.25" style="67" customWidth="1"/>
    <col min="89" max="89" width="4.25" style="67" customWidth="1"/>
    <col min="90" max="90" width="4.875" style="67" customWidth="1"/>
    <col min="91" max="91" width="10" style="67" customWidth="1"/>
    <col min="92" max="92" width="4.375" style="71" customWidth="1"/>
    <col min="93" max="93" width="12.5" style="71" customWidth="1"/>
    <col min="94" max="94" width="4.375" style="71" customWidth="1"/>
    <col min="95" max="95" width="5.875" style="71" customWidth="1"/>
    <col min="96" max="96" width="7.875" style="71" customWidth="1"/>
    <col min="97" max="97" width="4.375" style="71" customWidth="1"/>
    <col min="98" max="98" width="8.125" style="71" customWidth="1"/>
    <col min="99" max="99" width="10.125" style="71" customWidth="1"/>
    <col min="100" max="100" width="4.875" style="8" customWidth="1"/>
    <col min="101" max="101" width="11" style="8" customWidth="1"/>
    <col min="102" max="102" width="4.125" style="8" customWidth="1"/>
    <col min="103" max="103" width="3.125" style="8" customWidth="1"/>
    <col min="104" max="104" width="11.125" style="8" customWidth="1"/>
    <col min="105" max="105" width="5.125" style="8" customWidth="1"/>
    <col min="106" max="106" width="10.375" style="8" customWidth="1"/>
    <col min="107" max="107" width="9.875" style="8" customWidth="1"/>
    <col min="108" max="108" width="4.875" style="79" customWidth="1"/>
    <col min="109" max="109" width="11.375" style="79" customWidth="1"/>
    <col min="110" max="110" width="7.625" style="79" customWidth="1"/>
    <col min="111" max="111" width="10.75" style="79" customWidth="1"/>
    <col min="112" max="112" width="4" style="84" customWidth="1"/>
    <col min="113" max="113" width="11.25" style="84" customWidth="1"/>
    <col min="114" max="114" width="4" style="84" customWidth="1"/>
    <col min="115" max="115" width="14.75" style="84" customWidth="1"/>
    <col min="116" max="116" width="5" style="89" customWidth="1"/>
    <col min="117" max="117" width="10.75" style="89" customWidth="1"/>
    <col min="118" max="118" width="3.375" style="89" customWidth="1"/>
    <col min="119" max="119" width="15.75" style="89" customWidth="1"/>
    <col min="120" max="120" width="4" style="93" customWidth="1"/>
    <col min="121" max="121" width="5.125" style="93" customWidth="1"/>
    <col min="122" max="122" width="3.75" style="93" customWidth="1"/>
    <col min="123" max="123" width="4.25" style="93" customWidth="1"/>
    <col min="124" max="124" width="9.125" style="93" customWidth="1"/>
    <col min="125" max="125" width="10.125" style="93" customWidth="1"/>
    <col min="126" max="126" width="5.875" style="101" customWidth="1"/>
    <col min="127" max="128" width="11.125" style="101" customWidth="1"/>
    <col min="129" max="129" width="4.25" style="101" customWidth="1"/>
    <col min="130" max="130" width="6.875" style="101" customWidth="1"/>
    <col min="131" max="131" width="8.25" style="101" customWidth="1"/>
    <col min="132" max="132" width="11.375" style="106" customWidth="1"/>
    <col min="133" max="134" width="5.125" style="106" customWidth="1"/>
    <col min="135" max="135" width="8.125" style="106" customWidth="1"/>
    <col min="136" max="136" width="11.75" style="7" customWidth="1"/>
    <col min="137" max="137" width="5.375" style="7" customWidth="1"/>
    <col min="138" max="138" width="11.125" style="7" customWidth="1"/>
    <col min="139" max="139" width="10.875" style="111" customWidth="1"/>
    <col min="140" max="140" width="10.5" style="111" customWidth="1"/>
    <col min="141" max="141" width="8.375" style="111" customWidth="1"/>
    <col min="142" max="142" width="4.875" style="56" customWidth="1"/>
    <col min="143" max="143" width="5.375" style="56" customWidth="1"/>
    <col min="144" max="144" width="6.625" style="56" customWidth="1"/>
    <col min="145" max="145" width="5.375" style="56" customWidth="1"/>
    <col min="146" max="146" width="6.625" style="56" customWidth="1"/>
    <col min="147" max="149" width="5.375" style="114" customWidth="1"/>
    <col min="150" max="150" width="9" style="116"/>
    <col min="151" max="151" width="9" style="117"/>
    <col min="152" max="152" width="18.875" style="120" customWidth="1"/>
    <col min="153" max="267" width="9" style="3"/>
    <col min="268" max="16384" width="9" style="4"/>
  </cols>
  <sheetData>
    <row r="1" spans="1:267" ht="83.25" customHeight="1" thickBot="1">
      <c r="A1" s="295" t="s">
        <v>36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6"/>
      <c r="AH1" s="296"/>
      <c r="AI1" s="296"/>
      <c r="AJ1" s="296"/>
      <c r="AK1" s="296"/>
      <c r="AL1" s="296"/>
      <c r="AM1" s="296"/>
      <c r="AN1" s="296"/>
      <c r="AO1" s="296"/>
      <c r="AP1" s="296"/>
      <c r="AQ1" s="296"/>
      <c r="AR1" s="296"/>
      <c r="AS1" s="296"/>
      <c r="AT1" s="296"/>
      <c r="AU1" s="296"/>
      <c r="AV1" s="296"/>
      <c r="AW1" s="296"/>
      <c r="AX1" s="296"/>
      <c r="AY1" s="296"/>
      <c r="AZ1" s="296"/>
      <c r="BA1" s="296"/>
      <c r="BB1" s="296"/>
      <c r="BC1" s="296"/>
      <c r="BD1" s="296"/>
      <c r="BE1" s="296"/>
      <c r="BF1" s="296"/>
      <c r="BG1" s="296"/>
      <c r="BH1" s="296"/>
      <c r="BI1" s="296"/>
      <c r="BJ1" s="297"/>
      <c r="BK1" s="297"/>
      <c r="BL1" s="297"/>
      <c r="BM1" s="297"/>
      <c r="BN1" s="297"/>
      <c r="BO1" s="297"/>
      <c r="BP1" s="296"/>
      <c r="BQ1" s="296"/>
      <c r="BR1" s="296"/>
      <c r="BS1" s="298"/>
      <c r="BT1" s="298"/>
      <c r="BU1" s="298"/>
      <c r="BV1" s="296"/>
      <c r="BW1" s="296"/>
      <c r="BX1" s="296"/>
      <c r="BY1" s="296"/>
      <c r="BZ1" s="296"/>
      <c r="CA1" s="296"/>
      <c r="CB1" s="296"/>
      <c r="CC1" s="296"/>
      <c r="CD1" s="296"/>
      <c r="CE1" s="296"/>
      <c r="CF1" s="296"/>
      <c r="CG1" s="296"/>
      <c r="CH1" s="296"/>
      <c r="CI1" s="296"/>
      <c r="CJ1" s="296"/>
      <c r="CK1" s="296"/>
      <c r="CL1" s="296"/>
      <c r="CM1" s="296"/>
      <c r="CN1" s="296"/>
      <c r="CO1" s="296"/>
      <c r="CP1" s="296"/>
      <c r="CQ1" s="296"/>
      <c r="CR1" s="296"/>
      <c r="CS1" s="296"/>
      <c r="CT1" s="296"/>
      <c r="CU1" s="296"/>
      <c r="CV1" s="296"/>
      <c r="CW1" s="296"/>
      <c r="CX1" s="296"/>
      <c r="CY1" s="296"/>
      <c r="CZ1" s="296"/>
      <c r="DA1" s="296"/>
      <c r="DB1" s="296"/>
      <c r="DC1" s="296"/>
      <c r="DD1" s="296"/>
      <c r="DE1" s="296"/>
      <c r="DF1" s="296"/>
      <c r="DG1" s="296"/>
      <c r="DH1" s="296"/>
      <c r="DI1" s="296"/>
      <c r="DJ1" s="296"/>
      <c r="DK1" s="296"/>
      <c r="DL1" s="296"/>
      <c r="DM1" s="296"/>
      <c r="DN1" s="296"/>
      <c r="DO1" s="296"/>
      <c r="DP1" s="296"/>
      <c r="DQ1" s="296"/>
      <c r="DR1" s="296"/>
      <c r="DS1" s="296"/>
      <c r="DT1" s="296"/>
      <c r="DU1" s="296"/>
      <c r="DV1" s="296"/>
      <c r="DW1" s="296"/>
      <c r="DX1" s="296"/>
      <c r="DY1" s="296"/>
      <c r="DZ1" s="296"/>
      <c r="EA1" s="296"/>
      <c r="EB1" s="296"/>
      <c r="EC1" s="296"/>
      <c r="ED1" s="296"/>
      <c r="EE1" s="296"/>
      <c r="EF1" s="296"/>
      <c r="EG1" s="296"/>
      <c r="EH1" s="296"/>
      <c r="EI1" s="296"/>
      <c r="EJ1" s="296"/>
      <c r="EK1" s="296"/>
      <c r="EL1" s="296"/>
      <c r="EM1" s="296"/>
      <c r="EN1" s="296"/>
      <c r="EO1" s="296"/>
      <c r="EP1" s="296"/>
      <c r="EQ1" s="296"/>
      <c r="ER1" s="296"/>
      <c r="ES1" s="296"/>
      <c r="ET1" s="296"/>
      <c r="EU1" s="296"/>
      <c r="EV1" s="299"/>
    </row>
    <row r="2" spans="1:267" ht="21.75" thickBot="1">
      <c r="A2" s="328" t="s">
        <v>11</v>
      </c>
      <c r="B2" s="177" t="s">
        <v>4</v>
      </c>
      <c r="C2" s="177" t="s">
        <v>12</v>
      </c>
      <c r="D2" s="328" t="s">
        <v>37</v>
      </c>
      <c r="E2" s="328" t="s">
        <v>38</v>
      </c>
      <c r="F2" s="177" t="s">
        <v>39</v>
      </c>
      <c r="G2" s="177" t="s">
        <v>40</v>
      </c>
      <c r="H2" s="332" t="s">
        <v>41</v>
      </c>
      <c r="I2" s="177" t="s">
        <v>42</v>
      </c>
      <c r="J2" s="177" t="s">
        <v>89</v>
      </c>
      <c r="K2" s="343" t="s">
        <v>88</v>
      </c>
      <c r="L2" s="177" t="s">
        <v>43</v>
      </c>
      <c r="M2" s="177" t="s">
        <v>44</v>
      </c>
      <c r="N2" s="177" t="s">
        <v>87</v>
      </c>
      <c r="O2" s="177" t="s">
        <v>90</v>
      </c>
      <c r="P2" s="177" t="s">
        <v>91</v>
      </c>
      <c r="Q2" s="177" t="s">
        <v>45</v>
      </c>
      <c r="R2" s="177" t="s">
        <v>46</v>
      </c>
      <c r="S2" s="177" t="s">
        <v>92</v>
      </c>
      <c r="T2" s="332" t="s">
        <v>80</v>
      </c>
      <c r="U2" s="343"/>
      <c r="V2" s="332" t="s">
        <v>83</v>
      </c>
      <c r="W2" s="343"/>
      <c r="X2" s="177" t="s">
        <v>28</v>
      </c>
      <c r="Y2" s="180" t="s">
        <v>47</v>
      </c>
      <c r="Z2" s="181"/>
      <c r="AA2" s="186" t="s">
        <v>48</v>
      </c>
      <c r="AB2" s="187"/>
      <c r="AC2" s="186" t="s">
        <v>49</v>
      </c>
      <c r="AD2" s="187"/>
      <c r="AE2" s="331" t="s">
        <v>13</v>
      </c>
      <c r="AF2" s="248"/>
      <c r="AG2" s="248"/>
      <c r="AH2" s="249"/>
      <c r="AI2" s="351" t="s">
        <v>14</v>
      </c>
      <c r="AJ2" s="352"/>
      <c r="AK2" s="353" t="s">
        <v>33</v>
      </c>
      <c r="AL2" s="353" t="s">
        <v>85</v>
      </c>
      <c r="AM2" s="353" t="s">
        <v>84</v>
      </c>
      <c r="AN2" s="309" t="s">
        <v>19</v>
      </c>
      <c r="AO2" s="356" t="s">
        <v>20</v>
      </c>
      <c r="AP2" s="357"/>
      <c r="AQ2" s="309" t="s">
        <v>21</v>
      </c>
      <c r="AR2" s="231" t="s">
        <v>51</v>
      </c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335"/>
      <c r="BK2" s="335"/>
      <c r="BL2" s="335"/>
      <c r="BM2" s="335"/>
      <c r="BN2" s="335"/>
      <c r="BO2" s="335"/>
      <c r="BP2" s="232"/>
      <c r="BQ2" s="232"/>
      <c r="BR2" s="232"/>
      <c r="BS2" s="336"/>
      <c r="BT2" s="336"/>
      <c r="BU2" s="337"/>
      <c r="BV2" s="231" t="s">
        <v>78</v>
      </c>
      <c r="BW2" s="232"/>
      <c r="BX2" s="232"/>
      <c r="BY2" s="232"/>
      <c r="BZ2" s="232"/>
      <c r="CA2" s="232"/>
      <c r="CB2" s="232"/>
      <c r="CC2" s="232"/>
      <c r="CD2" s="232"/>
      <c r="CE2" s="232"/>
      <c r="CF2" s="232"/>
      <c r="CG2" s="232"/>
      <c r="CH2" s="232"/>
      <c r="CI2" s="232"/>
      <c r="CJ2" s="232"/>
      <c r="CK2" s="232"/>
      <c r="CL2" s="232"/>
      <c r="CM2" s="232"/>
      <c r="CN2" s="232"/>
      <c r="CO2" s="232"/>
      <c r="CP2" s="232"/>
      <c r="CQ2" s="232"/>
      <c r="CR2" s="232"/>
      <c r="CS2" s="232"/>
      <c r="CT2" s="232"/>
      <c r="CU2" s="232"/>
      <c r="CV2" s="232"/>
      <c r="CW2" s="232"/>
      <c r="CX2" s="232"/>
      <c r="CY2" s="232"/>
      <c r="CZ2" s="232"/>
      <c r="DA2" s="232"/>
      <c r="DB2" s="232"/>
      <c r="DC2" s="232"/>
      <c r="DD2" s="232"/>
      <c r="DE2" s="232"/>
      <c r="DF2" s="232"/>
      <c r="DG2" s="232"/>
      <c r="DH2" s="232"/>
      <c r="DI2" s="232"/>
      <c r="DJ2" s="232"/>
      <c r="DK2" s="232"/>
      <c r="DL2" s="232"/>
      <c r="DM2" s="232"/>
      <c r="DN2" s="232"/>
      <c r="DO2" s="232"/>
      <c r="DP2" s="232"/>
      <c r="DQ2" s="232"/>
      <c r="DR2" s="232"/>
      <c r="DS2" s="232"/>
      <c r="DT2" s="232"/>
      <c r="DU2" s="232"/>
      <c r="DV2" s="232"/>
      <c r="DW2" s="232"/>
      <c r="DX2" s="232"/>
      <c r="DY2" s="232"/>
      <c r="DZ2" s="232"/>
      <c r="EA2" s="232"/>
      <c r="EB2" s="232"/>
      <c r="EC2" s="232"/>
      <c r="ED2" s="232"/>
      <c r="EE2" s="232"/>
      <c r="EF2" s="232"/>
      <c r="EG2" s="232"/>
      <c r="EH2" s="232"/>
      <c r="EI2" s="232"/>
      <c r="EJ2" s="232"/>
      <c r="EK2" s="232"/>
      <c r="EL2" s="232"/>
      <c r="EM2" s="232"/>
      <c r="EN2" s="232"/>
      <c r="EO2" s="232"/>
      <c r="EP2" s="233"/>
      <c r="EQ2" s="363" t="s">
        <v>75</v>
      </c>
      <c r="ER2" s="364"/>
      <c r="ES2" s="365"/>
      <c r="ET2" s="360" t="s">
        <v>34</v>
      </c>
      <c r="EU2" s="361"/>
      <c r="EV2" s="290" t="s">
        <v>35</v>
      </c>
    </row>
    <row r="3" spans="1:267" ht="20.25" thickBot="1">
      <c r="A3" s="329"/>
      <c r="B3" s="178"/>
      <c r="C3" s="178"/>
      <c r="D3" s="329"/>
      <c r="E3" s="329"/>
      <c r="F3" s="178"/>
      <c r="G3" s="178"/>
      <c r="H3" s="333"/>
      <c r="I3" s="178"/>
      <c r="J3" s="178"/>
      <c r="K3" s="344"/>
      <c r="L3" s="178"/>
      <c r="M3" s="178"/>
      <c r="N3" s="178"/>
      <c r="O3" s="178"/>
      <c r="P3" s="178"/>
      <c r="Q3" s="178"/>
      <c r="R3" s="389"/>
      <c r="S3" s="178"/>
      <c r="T3" s="333"/>
      <c r="U3" s="344"/>
      <c r="V3" s="333"/>
      <c r="W3" s="344"/>
      <c r="X3" s="178"/>
      <c r="Y3" s="182"/>
      <c r="Z3" s="183"/>
      <c r="AA3" s="188"/>
      <c r="AB3" s="189"/>
      <c r="AC3" s="188"/>
      <c r="AD3" s="189"/>
      <c r="AE3" s="247" t="s">
        <v>0</v>
      </c>
      <c r="AF3" s="249"/>
      <c r="AG3" s="247" t="s">
        <v>1</v>
      </c>
      <c r="AH3" s="249"/>
      <c r="AI3" s="349" t="s">
        <v>3</v>
      </c>
      <c r="AJ3" s="349" t="s">
        <v>2</v>
      </c>
      <c r="AK3" s="354"/>
      <c r="AL3" s="358"/>
      <c r="AM3" s="358"/>
      <c r="AN3" s="310"/>
      <c r="AO3" s="192" t="s">
        <v>18</v>
      </c>
      <c r="AP3" s="362" t="s">
        <v>27</v>
      </c>
      <c r="AQ3" s="310"/>
      <c r="AR3" s="338" t="s">
        <v>16</v>
      </c>
      <c r="AS3" s="339"/>
      <c r="AT3" s="312" t="s">
        <v>79</v>
      </c>
      <c r="AU3" s="313"/>
      <c r="AV3" s="340" t="s">
        <v>8</v>
      </c>
      <c r="AW3" s="341"/>
      <c r="AX3" s="342"/>
      <c r="AY3" s="300" t="s">
        <v>9</v>
      </c>
      <c r="AZ3" s="301"/>
      <c r="BA3" s="302"/>
      <c r="BB3" s="306" t="s">
        <v>10</v>
      </c>
      <c r="BC3" s="307"/>
      <c r="BD3" s="308"/>
      <c r="BE3" s="303" t="s">
        <v>17</v>
      </c>
      <c r="BF3" s="304"/>
      <c r="BG3" s="305"/>
      <c r="BH3" s="314" t="s">
        <v>32</v>
      </c>
      <c r="BI3" s="315"/>
      <c r="BJ3" s="322" t="s">
        <v>52</v>
      </c>
      <c r="BK3" s="323"/>
      <c r="BL3" s="324"/>
      <c r="BM3" s="322" t="s">
        <v>53</v>
      </c>
      <c r="BN3" s="323"/>
      <c r="BO3" s="324"/>
      <c r="BP3" s="316" t="s">
        <v>23</v>
      </c>
      <c r="BQ3" s="317"/>
      <c r="BR3" s="318"/>
      <c r="BS3" s="316" t="s">
        <v>54</v>
      </c>
      <c r="BT3" s="317"/>
      <c r="BU3" s="318"/>
      <c r="BV3" s="226" t="s">
        <v>5</v>
      </c>
      <c r="BW3" s="227"/>
      <c r="BX3" s="227"/>
      <c r="BY3" s="228"/>
      <c r="BZ3" s="234" t="s">
        <v>57</v>
      </c>
      <c r="CA3" s="235"/>
      <c r="CB3" s="236"/>
      <c r="CC3" s="356" t="s">
        <v>6</v>
      </c>
      <c r="CD3" s="366"/>
      <c r="CE3" s="366"/>
      <c r="CF3" s="367"/>
      <c r="CG3" s="244" t="s">
        <v>59</v>
      </c>
      <c r="CH3" s="245"/>
      <c r="CI3" s="246"/>
      <c r="CJ3" s="371" t="s">
        <v>86</v>
      </c>
      <c r="CK3" s="371"/>
      <c r="CL3" s="371"/>
      <c r="CM3" s="372"/>
      <c r="CN3" s="271" t="s">
        <v>30</v>
      </c>
      <c r="CO3" s="272"/>
      <c r="CP3" s="272"/>
      <c r="CQ3" s="272"/>
      <c r="CR3" s="273"/>
      <c r="CS3" s="280" t="s">
        <v>61</v>
      </c>
      <c r="CT3" s="281"/>
      <c r="CU3" s="282"/>
      <c r="CV3" s="376" t="s">
        <v>24</v>
      </c>
      <c r="CW3" s="377"/>
      <c r="CX3" s="377"/>
      <c r="CY3" s="377"/>
      <c r="CZ3" s="378"/>
      <c r="DA3" s="193" t="s">
        <v>63</v>
      </c>
      <c r="DB3" s="261"/>
      <c r="DC3" s="262"/>
      <c r="DD3" s="263" t="s">
        <v>64</v>
      </c>
      <c r="DE3" s="264"/>
      <c r="DF3" s="264"/>
      <c r="DG3" s="265"/>
      <c r="DH3" s="382" t="s">
        <v>25</v>
      </c>
      <c r="DI3" s="383"/>
      <c r="DJ3" s="383"/>
      <c r="DK3" s="384"/>
      <c r="DL3" s="167" t="s">
        <v>67</v>
      </c>
      <c r="DM3" s="168"/>
      <c r="DN3" s="168"/>
      <c r="DO3" s="169"/>
      <c r="DP3" s="172" t="s">
        <v>69</v>
      </c>
      <c r="DQ3" s="173"/>
      <c r="DR3" s="173"/>
      <c r="DS3" s="369" t="s">
        <v>31</v>
      </c>
      <c r="DT3" s="386"/>
      <c r="DU3" s="387"/>
      <c r="DV3" s="284" t="s">
        <v>26</v>
      </c>
      <c r="DW3" s="285"/>
      <c r="DX3" s="286"/>
      <c r="DY3" s="287" t="s">
        <v>72</v>
      </c>
      <c r="DZ3" s="288"/>
      <c r="EA3" s="289"/>
      <c r="EB3" s="346" t="s">
        <v>15</v>
      </c>
      <c r="EC3" s="347"/>
      <c r="ED3" s="347"/>
      <c r="EE3" s="348"/>
      <c r="EF3" s="247" t="s">
        <v>7</v>
      </c>
      <c r="EG3" s="248"/>
      <c r="EH3" s="249"/>
      <c r="EI3" s="223" t="s">
        <v>73</v>
      </c>
      <c r="EJ3" s="224"/>
      <c r="EK3" s="225"/>
      <c r="EL3" s="255" t="s">
        <v>74</v>
      </c>
      <c r="EM3" s="255"/>
      <c r="EN3" s="255"/>
      <c r="EO3" s="255"/>
      <c r="EP3" s="256"/>
      <c r="EQ3" s="152" t="s">
        <v>76</v>
      </c>
      <c r="ER3" s="153"/>
      <c r="ES3" s="154"/>
      <c r="ET3" s="152" t="s">
        <v>77</v>
      </c>
      <c r="EU3" s="154"/>
      <c r="EV3" s="291"/>
    </row>
    <row r="4" spans="1:267" ht="68.25" thickBot="1">
      <c r="A4" s="330"/>
      <c r="B4" s="179"/>
      <c r="C4" s="179"/>
      <c r="D4" s="330"/>
      <c r="E4" s="330"/>
      <c r="F4" s="179"/>
      <c r="G4" s="179"/>
      <c r="H4" s="334"/>
      <c r="I4" s="179"/>
      <c r="J4" s="179"/>
      <c r="K4" s="345"/>
      <c r="L4" s="179"/>
      <c r="M4" s="179"/>
      <c r="N4" s="179"/>
      <c r="O4" s="179"/>
      <c r="P4" s="179"/>
      <c r="Q4" s="179"/>
      <c r="R4" s="390"/>
      <c r="S4" s="179"/>
      <c r="T4" s="143" t="s">
        <v>81</v>
      </c>
      <c r="U4" s="143" t="s">
        <v>82</v>
      </c>
      <c r="V4" s="143" t="s">
        <v>81</v>
      </c>
      <c r="W4" s="143" t="s">
        <v>82</v>
      </c>
      <c r="X4" s="179"/>
      <c r="Y4" s="184"/>
      <c r="Z4" s="185"/>
      <c r="AA4" s="190"/>
      <c r="AB4" s="191"/>
      <c r="AC4" s="190"/>
      <c r="AD4" s="191"/>
      <c r="AE4" s="30" t="s">
        <v>3</v>
      </c>
      <c r="AF4" s="30" t="s">
        <v>2</v>
      </c>
      <c r="AG4" s="30" t="s">
        <v>3</v>
      </c>
      <c r="AH4" s="30" t="s">
        <v>2</v>
      </c>
      <c r="AI4" s="350"/>
      <c r="AJ4" s="350"/>
      <c r="AK4" s="355"/>
      <c r="AL4" s="359"/>
      <c r="AM4" s="359"/>
      <c r="AN4" s="311"/>
      <c r="AO4" s="388"/>
      <c r="AP4" s="394"/>
      <c r="AQ4" s="311"/>
      <c r="AR4" s="135" t="s">
        <v>50</v>
      </c>
      <c r="AS4" s="29" t="s">
        <v>22</v>
      </c>
      <c r="AT4" s="35" t="s">
        <v>50</v>
      </c>
      <c r="AU4" s="35" t="s">
        <v>22</v>
      </c>
      <c r="AV4" s="39" t="s">
        <v>50</v>
      </c>
      <c r="AW4" s="39" t="s">
        <v>22</v>
      </c>
      <c r="AX4" s="39" t="s">
        <v>29</v>
      </c>
      <c r="AY4" s="28" t="s">
        <v>50</v>
      </c>
      <c r="AZ4" s="28" t="s">
        <v>22</v>
      </c>
      <c r="BA4" s="28" t="s">
        <v>29</v>
      </c>
      <c r="BB4" s="46" t="s">
        <v>50</v>
      </c>
      <c r="BC4" s="46" t="s">
        <v>22</v>
      </c>
      <c r="BD4" s="46" t="s">
        <v>29</v>
      </c>
      <c r="BE4" s="50" t="s">
        <v>50</v>
      </c>
      <c r="BF4" s="50" t="s">
        <v>22</v>
      </c>
      <c r="BG4" s="50" t="s">
        <v>29</v>
      </c>
      <c r="BH4" s="51" t="s">
        <v>50</v>
      </c>
      <c r="BI4" s="51" t="s">
        <v>22</v>
      </c>
      <c r="BJ4" s="325"/>
      <c r="BK4" s="326"/>
      <c r="BL4" s="327"/>
      <c r="BM4" s="325"/>
      <c r="BN4" s="326"/>
      <c r="BO4" s="327"/>
      <c r="BP4" s="319"/>
      <c r="BQ4" s="320"/>
      <c r="BR4" s="321"/>
      <c r="BS4" s="319"/>
      <c r="BT4" s="320"/>
      <c r="BU4" s="321"/>
      <c r="BV4" s="229" t="s">
        <v>55</v>
      </c>
      <c r="BW4" s="230"/>
      <c r="BX4" s="250" t="s">
        <v>56</v>
      </c>
      <c r="BY4" s="251"/>
      <c r="BZ4" s="57" t="s">
        <v>58</v>
      </c>
      <c r="CA4" s="226" t="s">
        <v>56</v>
      </c>
      <c r="CB4" s="237"/>
      <c r="CC4" s="59" t="s">
        <v>55</v>
      </c>
      <c r="CD4" s="238" t="s">
        <v>56</v>
      </c>
      <c r="CE4" s="239"/>
      <c r="CF4" s="240"/>
      <c r="CG4" s="60" t="s">
        <v>58</v>
      </c>
      <c r="CH4" s="244" t="s">
        <v>56</v>
      </c>
      <c r="CI4" s="246"/>
      <c r="CJ4" s="64" t="s">
        <v>55</v>
      </c>
      <c r="CK4" s="373" t="s">
        <v>56</v>
      </c>
      <c r="CL4" s="374"/>
      <c r="CM4" s="375"/>
      <c r="CN4" s="149" t="s">
        <v>60</v>
      </c>
      <c r="CO4" s="62" t="s">
        <v>55</v>
      </c>
      <c r="CP4" s="274" t="s">
        <v>56</v>
      </c>
      <c r="CQ4" s="275"/>
      <c r="CR4" s="276"/>
      <c r="CS4" s="68" t="s">
        <v>58</v>
      </c>
      <c r="CT4" s="280" t="s">
        <v>56</v>
      </c>
      <c r="CU4" s="283"/>
      <c r="CV4" s="72" t="s">
        <v>62</v>
      </c>
      <c r="CW4" s="74" t="s">
        <v>55</v>
      </c>
      <c r="CX4" s="379" t="s">
        <v>56</v>
      </c>
      <c r="CY4" s="380"/>
      <c r="CZ4" s="381"/>
      <c r="DA4" s="72" t="s">
        <v>58</v>
      </c>
      <c r="DB4" s="193" t="s">
        <v>56</v>
      </c>
      <c r="DC4" s="194"/>
      <c r="DD4" s="76" t="s">
        <v>65</v>
      </c>
      <c r="DE4" s="76" t="s">
        <v>55</v>
      </c>
      <c r="DF4" s="266" t="s">
        <v>56</v>
      </c>
      <c r="DG4" s="267"/>
      <c r="DH4" s="80" t="s">
        <v>66</v>
      </c>
      <c r="DI4" s="80" t="s">
        <v>55</v>
      </c>
      <c r="DJ4" s="382" t="s">
        <v>56</v>
      </c>
      <c r="DK4" s="385"/>
      <c r="DL4" s="85" t="s">
        <v>68</v>
      </c>
      <c r="DM4" s="85" t="s">
        <v>55</v>
      </c>
      <c r="DN4" s="167" t="s">
        <v>56</v>
      </c>
      <c r="DO4" s="169"/>
      <c r="DP4" s="369" t="s">
        <v>70</v>
      </c>
      <c r="DQ4" s="370"/>
      <c r="DR4" s="370"/>
      <c r="DS4" s="90" t="s">
        <v>58</v>
      </c>
      <c r="DT4" s="211" t="s">
        <v>56</v>
      </c>
      <c r="DU4" s="212"/>
      <c r="DV4" s="94" t="s">
        <v>71</v>
      </c>
      <c r="DW4" s="95" t="s">
        <v>55</v>
      </c>
      <c r="DX4" s="96" t="s">
        <v>56</v>
      </c>
      <c r="DY4" s="97" t="s">
        <v>58</v>
      </c>
      <c r="DZ4" s="161" t="s">
        <v>56</v>
      </c>
      <c r="EA4" s="162"/>
      <c r="EB4" s="102" t="s">
        <v>55</v>
      </c>
      <c r="EC4" s="213" t="s">
        <v>56</v>
      </c>
      <c r="ED4" s="214"/>
      <c r="EE4" s="215"/>
      <c r="EF4" s="107" t="s">
        <v>55</v>
      </c>
      <c r="EG4" s="219" t="s">
        <v>56</v>
      </c>
      <c r="EH4" s="220"/>
      <c r="EI4" s="112" t="s">
        <v>55</v>
      </c>
      <c r="EJ4" s="223" t="s">
        <v>56</v>
      </c>
      <c r="EK4" s="252"/>
      <c r="EL4" s="368" t="s">
        <v>70</v>
      </c>
      <c r="EM4" s="255"/>
      <c r="EN4" s="255"/>
      <c r="EO4" s="255"/>
      <c r="EP4" s="256"/>
      <c r="EQ4" s="155"/>
      <c r="ER4" s="156"/>
      <c r="ES4" s="157"/>
      <c r="ET4" s="155"/>
      <c r="EU4" s="157"/>
      <c r="EV4" s="292"/>
    </row>
    <row r="5" spans="1:267" s="132" customFormat="1" ht="21.75" thickBot="1">
      <c r="A5" s="122"/>
      <c r="B5" s="140"/>
      <c r="C5" s="140"/>
      <c r="D5" s="27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150"/>
      <c r="Z5" s="151"/>
      <c r="AA5" s="150"/>
      <c r="AB5" s="151"/>
      <c r="AC5" s="150"/>
      <c r="AD5" s="151"/>
      <c r="AE5" s="30"/>
      <c r="AF5" s="30"/>
      <c r="AG5" s="30"/>
      <c r="AH5" s="30"/>
      <c r="AI5" s="30"/>
      <c r="AJ5" s="30"/>
      <c r="AK5" s="30"/>
      <c r="AL5" s="30"/>
      <c r="AM5" s="30"/>
      <c r="AN5" s="148"/>
      <c r="AO5" s="138"/>
      <c r="AP5" s="138"/>
      <c r="AQ5" s="391"/>
      <c r="AR5" s="147"/>
      <c r="AS5" s="124"/>
      <c r="AT5" s="125"/>
      <c r="AU5" s="125"/>
      <c r="AV5" s="126"/>
      <c r="AW5" s="126"/>
      <c r="AX5" s="126"/>
      <c r="AY5" s="127"/>
      <c r="AZ5" s="127"/>
      <c r="BA5" s="127"/>
      <c r="BB5" s="128"/>
      <c r="BC5" s="128"/>
      <c r="BD5" s="128"/>
      <c r="BE5" s="129"/>
      <c r="BF5" s="129"/>
      <c r="BG5" s="129"/>
      <c r="BH5" s="130"/>
      <c r="BI5" s="130"/>
      <c r="BJ5" s="199"/>
      <c r="BK5" s="200"/>
      <c r="BL5" s="201"/>
      <c r="BM5" s="199"/>
      <c r="BN5" s="200"/>
      <c r="BO5" s="201"/>
      <c r="BP5" s="202"/>
      <c r="BQ5" s="203"/>
      <c r="BR5" s="204"/>
      <c r="BS5" s="202"/>
      <c r="BT5" s="203"/>
      <c r="BU5" s="204"/>
      <c r="BV5" s="205"/>
      <c r="BW5" s="206"/>
      <c r="BX5" s="207"/>
      <c r="BY5" s="208"/>
      <c r="BZ5" s="58"/>
      <c r="CA5" s="207"/>
      <c r="CB5" s="208"/>
      <c r="CC5" s="61"/>
      <c r="CD5" s="241"/>
      <c r="CE5" s="242"/>
      <c r="CF5" s="243"/>
      <c r="CG5" s="61"/>
      <c r="CH5" s="241"/>
      <c r="CI5" s="243"/>
      <c r="CJ5" s="65"/>
      <c r="CK5" s="268"/>
      <c r="CL5" s="269"/>
      <c r="CM5" s="270"/>
      <c r="CN5" s="63"/>
      <c r="CO5" s="63"/>
      <c r="CP5" s="277"/>
      <c r="CQ5" s="278"/>
      <c r="CR5" s="279"/>
      <c r="CS5" s="63"/>
      <c r="CT5" s="277"/>
      <c r="CU5" s="279"/>
      <c r="CV5" s="73"/>
      <c r="CW5" s="73"/>
      <c r="CX5" s="195"/>
      <c r="CY5" s="260"/>
      <c r="CZ5" s="196"/>
      <c r="DA5" s="73"/>
      <c r="DB5" s="195"/>
      <c r="DC5" s="196"/>
      <c r="DD5" s="77"/>
      <c r="DE5" s="77"/>
      <c r="DF5" s="197"/>
      <c r="DG5" s="198"/>
      <c r="DH5" s="81"/>
      <c r="DI5" s="81"/>
      <c r="DJ5" s="165"/>
      <c r="DK5" s="166"/>
      <c r="DL5" s="86"/>
      <c r="DM5" s="86"/>
      <c r="DN5" s="170"/>
      <c r="DO5" s="171"/>
      <c r="DP5" s="174"/>
      <c r="DQ5" s="175"/>
      <c r="DR5" s="176"/>
      <c r="DS5" s="91"/>
      <c r="DT5" s="209"/>
      <c r="DU5" s="210"/>
      <c r="DV5" s="98"/>
      <c r="DW5" s="99"/>
      <c r="DX5" s="98"/>
      <c r="DY5" s="98"/>
      <c r="DZ5" s="163"/>
      <c r="EA5" s="164"/>
      <c r="EB5" s="103"/>
      <c r="EC5" s="216"/>
      <c r="ED5" s="217"/>
      <c r="EE5" s="218"/>
      <c r="EF5" s="108"/>
      <c r="EG5" s="221"/>
      <c r="EH5" s="222"/>
      <c r="EI5" s="113"/>
      <c r="EJ5" s="253"/>
      <c r="EK5" s="254"/>
      <c r="EL5" s="257"/>
      <c r="EM5" s="258"/>
      <c r="EN5" s="258"/>
      <c r="EO5" s="258"/>
      <c r="EP5" s="259"/>
      <c r="EQ5" s="158"/>
      <c r="ER5" s="159"/>
      <c r="ES5" s="160"/>
      <c r="ET5" s="293"/>
      <c r="EU5" s="294"/>
      <c r="EV5" s="133"/>
      <c r="EW5" s="131"/>
      <c r="EX5" s="131"/>
      <c r="EY5" s="131"/>
      <c r="EZ5" s="131"/>
      <c r="FA5" s="131"/>
      <c r="FB5" s="131"/>
      <c r="FC5" s="131"/>
      <c r="FD5" s="131"/>
      <c r="FE5" s="131"/>
      <c r="FF5" s="131"/>
      <c r="FG5" s="131"/>
      <c r="FH5" s="131"/>
      <c r="FI5" s="131"/>
      <c r="FJ5" s="131"/>
      <c r="FK5" s="131"/>
      <c r="FL5" s="131"/>
      <c r="FM5" s="131"/>
      <c r="FN5" s="131"/>
      <c r="FO5" s="131"/>
      <c r="FP5" s="131"/>
      <c r="FQ5" s="131"/>
      <c r="FR5" s="131"/>
      <c r="FS5" s="131"/>
      <c r="FT5" s="131"/>
      <c r="FU5" s="131"/>
      <c r="FV5" s="131"/>
      <c r="FW5" s="131"/>
      <c r="FX5" s="131"/>
      <c r="FY5" s="131"/>
      <c r="FZ5" s="131"/>
      <c r="GA5" s="131"/>
      <c r="GB5" s="131"/>
      <c r="GC5" s="131"/>
      <c r="GD5" s="131"/>
      <c r="GE5" s="131"/>
      <c r="GF5" s="131"/>
      <c r="GG5" s="131"/>
      <c r="GH5" s="131"/>
      <c r="GI5" s="131"/>
      <c r="GJ5" s="131"/>
      <c r="GK5" s="131"/>
      <c r="GL5" s="131"/>
      <c r="GM5" s="131"/>
      <c r="GN5" s="131"/>
      <c r="GO5" s="131"/>
      <c r="GP5" s="131"/>
      <c r="GQ5" s="131"/>
      <c r="GR5" s="131"/>
      <c r="GS5" s="131"/>
      <c r="GT5" s="131"/>
      <c r="GU5" s="131"/>
      <c r="GV5" s="131"/>
      <c r="GW5" s="131"/>
      <c r="GX5" s="131"/>
      <c r="GY5" s="131"/>
      <c r="GZ5" s="131"/>
      <c r="HA5" s="131"/>
      <c r="HB5" s="131"/>
      <c r="HC5" s="131"/>
      <c r="HD5" s="131"/>
      <c r="HE5" s="131"/>
      <c r="HF5" s="131"/>
      <c r="HG5" s="131"/>
      <c r="HH5" s="131"/>
      <c r="HI5" s="131"/>
      <c r="HJ5" s="131"/>
      <c r="HK5" s="131"/>
      <c r="HL5" s="131"/>
      <c r="HM5" s="131"/>
      <c r="HN5" s="131"/>
      <c r="HO5" s="131"/>
      <c r="HP5" s="131"/>
      <c r="HQ5" s="131"/>
      <c r="HR5" s="131"/>
      <c r="HS5" s="131"/>
      <c r="HT5" s="131"/>
      <c r="HU5" s="131"/>
      <c r="HV5" s="131"/>
      <c r="HW5" s="131"/>
      <c r="HX5" s="131"/>
      <c r="HY5" s="131"/>
      <c r="HZ5" s="131"/>
      <c r="IA5" s="131"/>
      <c r="IB5" s="131"/>
      <c r="IC5" s="131"/>
      <c r="ID5" s="131"/>
      <c r="IE5" s="131"/>
      <c r="IF5" s="131"/>
      <c r="IG5" s="131"/>
      <c r="IH5" s="131"/>
      <c r="II5" s="131"/>
      <c r="IJ5" s="131"/>
      <c r="IK5" s="131"/>
      <c r="IL5" s="131"/>
      <c r="IM5" s="131"/>
      <c r="IN5" s="131"/>
      <c r="IO5" s="131"/>
      <c r="IP5" s="131"/>
      <c r="IQ5" s="131"/>
      <c r="IR5" s="131"/>
      <c r="IS5" s="131"/>
      <c r="IT5" s="131"/>
      <c r="IU5" s="131"/>
      <c r="IV5" s="131"/>
      <c r="IW5" s="131"/>
      <c r="IX5" s="131"/>
      <c r="IY5" s="131"/>
      <c r="IZ5" s="131"/>
      <c r="JA5" s="131"/>
      <c r="JB5" s="131"/>
      <c r="JC5" s="131"/>
      <c r="JD5" s="131"/>
      <c r="JE5" s="131"/>
      <c r="JF5" s="131"/>
      <c r="JG5" s="131"/>
    </row>
    <row r="6" spans="1:267" s="15" customFormat="1" ht="20.25" thickBot="1">
      <c r="A6" s="14"/>
      <c r="B6" s="141"/>
      <c r="C6" s="141"/>
      <c r="D6" s="17"/>
      <c r="E6" s="25"/>
      <c r="F6" s="25"/>
      <c r="G6" s="26"/>
      <c r="H6" s="26"/>
      <c r="I6" s="25"/>
      <c r="J6" s="25"/>
      <c r="K6" s="25"/>
      <c r="L6" s="26"/>
      <c r="M6" s="26"/>
      <c r="N6" s="25"/>
      <c r="O6" s="25"/>
      <c r="P6" s="25"/>
      <c r="Q6" s="26"/>
      <c r="R6" s="26"/>
      <c r="S6" s="26"/>
      <c r="T6" s="26"/>
      <c r="U6" s="26"/>
      <c r="V6" s="26"/>
      <c r="W6" s="26"/>
      <c r="X6" s="26"/>
      <c r="Y6" s="150"/>
      <c r="Z6" s="151"/>
      <c r="AA6" s="150"/>
      <c r="AB6" s="151"/>
      <c r="AC6" s="150"/>
      <c r="AD6" s="151"/>
      <c r="AE6" s="31"/>
      <c r="AF6" s="31"/>
      <c r="AG6" s="31"/>
      <c r="AH6" s="31"/>
      <c r="AI6" s="31"/>
      <c r="AJ6" s="31"/>
      <c r="AK6" s="20"/>
      <c r="AL6" s="20"/>
      <c r="AM6" s="20"/>
      <c r="AN6" s="148"/>
      <c r="AO6" s="138"/>
      <c r="AP6" s="138"/>
      <c r="AQ6" s="392"/>
      <c r="AR6" s="147"/>
      <c r="AS6" s="32"/>
      <c r="AT6" s="36"/>
      <c r="AU6" s="36"/>
      <c r="AV6" s="40"/>
      <c r="AW6" s="40"/>
      <c r="AX6" s="40"/>
      <c r="AY6" s="43"/>
      <c r="AZ6" s="43"/>
      <c r="BA6" s="43"/>
      <c r="BB6" s="128"/>
      <c r="BC6" s="47"/>
      <c r="BD6" s="47"/>
      <c r="BE6" s="129"/>
      <c r="BF6" s="21"/>
      <c r="BG6" s="21"/>
      <c r="BH6" s="130"/>
      <c r="BI6" s="52"/>
      <c r="BJ6" s="199"/>
      <c r="BK6" s="200"/>
      <c r="BL6" s="201"/>
      <c r="BM6" s="199"/>
      <c r="BN6" s="200"/>
      <c r="BO6" s="201"/>
      <c r="BP6" s="202"/>
      <c r="BQ6" s="203"/>
      <c r="BR6" s="204"/>
      <c r="BS6" s="202"/>
      <c r="BT6" s="203"/>
      <c r="BU6" s="204"/>
      <c r="BV6" s="205"/>
      <c r="BW6" s="206"/>
      <c r="BX6" s="207"/>
      <c r="BY6" s="208"/>
      <c r="BZ6" s="32"/>
      <c r="CA6" s="207"/>
      <c r="CB6" s="208"/>
      <c r="CC6" s="23"/>
      <c r="CD6" s="241"/>
      <c r="CE6" s="242"/>
      <c r="CF6" s="243"/>
      <c r="CG6" s="23"/>
      <c r="CH6" s="241"/>
      <c r="CI6" s="243"/>
      <c r="CJ6" s="66"/>
      <c r="CK6" s="268"/>
      <c r="CL6" s="269"/>
      <c r="CM6" s="270"/>
      <c r="CN6" s="69"/>
      <c r="CO6" s="70"/>
      <c r="CP6" s="277"/>
      <c r="CQ6" s="278"/>
      <c r="CR6" s="279"/>
      <c r="CS6" s="70"/>
      <c r="CT6" s="277"/>
      <c r="CU6" s="279"/>
      <c r="CV6" s="19"/>
      <c r="CW6" s="19"/>
      <c r="CX6" s="195"/>
      <c r="CY6" s="260"/>
      <c r="CZ6" s="196"/>
      <c r="DA6" s="19"/>
      <c r="DB6" s="195"/>
      <c r="DC6" s="196"/>
      <c r="DD6" s="78"/>
      <c r="DE6" s="78"/>
      <c r="DF6" s="197"/>
      <c r="DG6" s="198"/>
      <c r="DH6" s="82"/>
      <c r="DI6" s="82"/>
      <c r="DJ6" s="165"/>
      <c r="DK6" s="166"/>
      <c r="DL6" s="87"/>
      <c r="DM6" s="87"/>
      <c r="DN6" s="170"/>
      <c r="DO6" s="171"/>
      <c r="DP6" s="174"/>
      <c r="DQ6" s="175"/>
      <c r="DR6" s="176"/>
      <c r="DS6" s="92"/>
      <c r="DT6" s="209"/>
      <c r="DU6" s="210"/>
      <c r="DV6" s="100"/>
      <c r="DW6" s="100"/>
      <c r="DX6" s="100"/>
      <c r="DY6" s="100"/>
      <c r="DZ6" s="163"/>
      <c r="EA6" s="164"/>
      <c r="EB6" s="104"/>
      <c r="EC6" s="216"/>
      <c r="ED6" s="217"/>
      <c r="EE6" s="218"/>
      <c r="EF6" s="20"/>
      <c r="EG6" s="221"/>
      <c r="EH6" s="222"/>
      <c r="EI6" s="109"/>
      <c r="EJ6" s="253"/>
      <c r="EK6" s="254"/>
      <c r="EL6" s="257"/>
      <c r="EM6" s="258"/>
      <c r="EN6" s="258"/>
      <c r="EO6" s="258"/>
      <c r="EP6" s="259"/>
      <c r="EQ6" s="158"/>
      <c r="ER6" s="159"/>
      <c r="ES6" s="160"/>
      <c r="ET6" s="293"/>
      <c r="EU6" s="294"/>
      <c r="EV6" s="118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</row>
    <row r="7" spans="1:267" s="15" customFormat="1" ht="20.25" thickBot="1">
      <c r="A7" s="14"/>
      <c r="B7" s="141"/>
      <c r="C7" s="141"/>
      <c r="D7" s="17"/>
      <c r="E7" s="25"/>
      <c r="F7" s="25"/>
      <c r="G7" s="26"/>
      <c r="H7" s="26"/>
      <c r="I7" s="25"/>
      <c r="J7" s="25"/>
      <c r="K7" s="25"/>
      <c r="L7" s="26"/>
      <c r="M7" s="26"/>
      <c r="N7" s="25"/>
      <c r="O7" s="25"/>
      <c r="P7" s="25"/>
      <c r="Q7" s="26"/>
      <c r="R7" s="26"/>
      <c r="S7" s="26"/>
      <c r="T7" s="26"/>
      <c r="U7" s="26"/>
      <c r="V7" s="26"/>
      <c r="W7" s="26"/>
      <c r="X7" s="26"/>
      <c r="Y7" s="150"/>
      <c r="Z7" s="151"/>
      <c r="AA7" s="150"/>
      <c r="AB7" s="151"/>
      <c r="AC7" s="150"/>
      <c r="AD7" s="151"/>
      <c r="AE7" s="31"/>
      <c r="AF7" s="31"/>
      <c r="AG7" s="31"/>
      <c r="AH7" s="31"/>
      <c r="AI7" s="31"/>
      <c r="AJ7" s="31"/>
      <c r="AK7" s="20"/>
      <c r="AL7" s="20"/>
      <c r="AM7" s="20"/>
      <c r="AN7" s="148"/>
      <c r="AO7" s="138"/>
      <c r="AP7" s="138"/>
      <c r="AQ7" s="393"/>
      <c r="AR7" s="147"/>
      <c r="AS7" s="32"/>
      <c r="AT7" s="36"/>
      <c r="AU7" s="36"/>
      <c r="AV7" s="40"/>
      <c r="AW7" s="40"/>
      <c r="AX7" s="40"/>
      <c r="AY7" s="43"/>
      <c r="AZ7" s="43"/>
      <c r="BA7" s="43"/>
      <c r="BB7" s="128"/>
      <c r="BC7" s="47"/>
      <c r="BD7" s="47"/>
      <c r="BE7" s="129"/>
      <c r="BF7" s="21"/>
      <c r="BG7" s="21"/>
      <c r="BH7" s="130"/>
      <c r="BI7" s="52"/>
      <c r="BJ7" s="199"/>
      <c r="BK7" s="200"/>
      <c r="BL7" s="201"/>
      <c r="BM7" s="199"/>
      <c r="BN7" s="200"/>
      <c r="BO7" s="201"/>
      <c r="BP7" s="202"/>
      <c r="BQ7" s="203"/>
      <c r="BR7" s="204"/>
      <c r="BS7" s="202"/>
      <c r="BT7" s="203"/>
      <c r="BU7" s="204"/>
      <c r="BV7" s="205"/>
      <c r="BW7" s="206"/>
      <c r="BX7" s="207"/>
      <c r="BY7" s="208"/>
      <c r="BZ7" s="32"/>
      <c r="CA7" s="207"/>
      <c r="CB7" s="208"/>
      <c r="CC7" s="23"/>
      <c r="CD7" s="241"/>
      <c r="CE7" s="242"/>
      <c r="CF7" s="243"/>
      <c r="CG7" s="23"/>
      <c r="CH7" s="241"/>
      <c r="CI7" s="243"/>
      <c r="CJ7" s="66"/>
      <c r="CK7" s="268"/>
      <c r="CL7" s="269"/>
      <c r="CM7" s="270"/>
      <c r="CN7" s="69"/>
      <c r="CO7" s="70"/>
      <c r="CP7" s="277"/>
      <c r="CQ7" s="278"/>
      <c r="CR7" s="279"/>
      <c r="CS7" s="70"/>
      <c r="CT7" s="277"/>
      <c r="CU7" s="279"/>
      <c r="CV7" s="19"/>
      <c r="CW7" s="19"/>
      <c r="CX7" s="195"/>
      <c r="CY7" s="260"/>
      <c r="CZ7" s="196"/>
      <c r="DA7" s="19"/>
      <c r="DB7" s="195"/>
      <c r="DC7" s="196"/>
      <c r="DD7" s="78"/>
      <c r="DE7" s="78"/>
      <c r="DF7" s="197"/>
      <c r="DG7" s="198"/>
      <c r="DH7" s="82"/>
      <c r="DI7" s="82"/>
      <c r="DJ7" s="165"/>
      <c r="DK7" s="166"/>
      <c r="DL7" s="87"/>
      <c r="DM7" s="87"/>
      <c r="DN7" s="170"/>
      <c r="DO7" s="171"/>
      <c r="DP7" s="174"/>
      <c r="DQ7" s="175"/>
      <c r="DR7" s="176"/>
      <c r="DS7" s="92"/>
      <c r="DT7" s="209"/>
      <c r="DU7" s="210"/>
      <c r="DV7" s="100"/>
      <c r="DW7" s="100"/>
      <c r="DX7" s="100"/>
      <c r="DY7" s="100"/>
      <c r="DZ7" s="163"/>
      <c r="EA7" s="164"/>
      <c r="EB7" s="104"/>
      <c r="EC7" s="216"/>
      <c r="ED7" s="217"/>
      <c r="EE7" s="218"/>
      <c r="EF7" s="20"/>
      <c r="EG7" s="221"/>
      <c r="EH7" s="222"/>
      <c r="EI7" s="109"/>
      <c r="EJ7" s="253"/>
      <c r="EK7" s="254"/>
      <c r="EL7" s="257"/>
      <c r="EM7" s="258"/>
      <c r="EN7" s="258"/>
      <c r="EO7" s="258"/>
      <c r="EP7" s="259"/>
      <c r="EQ7" s="158"/>
      <c r="ER7" s="159"/>
      <c r="ES7" s="160"/>
      <c r="ET7" s="293"/>
      <c r="EU7" s="294"/>
      <c r="EV7" s="119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</row>
    <row r="8" spans="1:267" ht="20.25" thickBot="1">
      <c r="A8" s="14"/>
      <c r="B8" s="141"/>
      <c r="C8" s="141"/>
      <c r="D8" s="24"/>
      <c r="E8" s="24"/>
      <c r="F8" s="24"/>
      <c r="G8" s="26"/>
      <c r="H8" s="26"/>
      <c r="I8" s="24"/>
      <c r="J8" s="24"/>
      <c r="K8" s="24"/>
      <c r="L8" s="26"/>
      <c r="M8" s="26"/>
      <c r="N8" s="24"/>
      <c r="O8" s="145"/>
      <c r="P8" s="145"/>
      <c r="Q8" s="26"/>
      <c r="R8" s="26"/>
      <c r="S8" s="26"/>
      <c r="T8" s="26"/>
      <c r="U8" s="26"/>
      <c r="V8" s="26"/>
      <c r="W8" s="26"/>
      <c r="X8" s="26"/>
      <c r="Y8" s="150"/>
      <c r="Z8" s="151"/>
      <c r="AA8" s="150"/>
      <c r="AB8" s="151"/>
      <c r="AC8" s="150"/>
      <c r="AD8" s="151"/>
      <c r="AE8" s="31"/>
      <c r="AF8" s="31"/>
      <c r="AG8" s="31"/>
      <c r="AH8" s="31"/>
      <c r="AI8" s="31"/>
      <c r="AJ8" s="31"/>
      <c r="AK8" s="20"/>
      <c r="AL8" s="20"/>
      <c r="AM8" s="20"/>
      <c r="AN8" s="148"/>
      <c r="AO8" s="138"/>
      <c r="AP8" s="138"/>
      <c r="AQ8" s="393"/>
      <c r="AR8" s="147"/>
      <c r="AS8" s="32"/>
      <c r="AT8" s="36"/>
      <c r="AU8" s="36"/>
      <c r="AV8" s="40"/>
      <c r="AW8" s="40"/>
      <c r="AX8" s="40"/>
      <c r="AY8" s="43"/>
      <c r="AZ8" s="43"/>
      <c r="BA8" s="43"/>
      <c r="BB8" s="128"/>
      <c r="BC8" s="47"/>
      <c r="BD8" s="47"/>
      <c r="BE8" s="129"/>
      <c r="BF8" s="21"/>
      <c r="BG8" s="21"/>
      <c r="BH8" s="130"/>
      <c r="BI8" s="52"/>
      <c r="BJ8" s="199"/>
      <c r="BK8" s="200"/>
      <c r="BL8" s="201"/>
      <c r="BM8" s="199"/>
      <c r="BN8" s="200"/>
      <c r="BO8" s="201"/>
      <c r="BP8" s="202"/>
      <c r="BQ8" s="203"/>
      <c r="BR8" s="204"/>
      <c r="BS8" s="202"/>
      <c r="BT8" s="203"/>
      <c r="BU8" s="204"/>
      <c r="BV8" s="205"/>
      <c r="BW8" s="206"/>
      <c r="BX8" s="207"/>
      <c r="BY8" s="208"/>
      <c r="BZ8" s="32"/>
      <c r="CA8" s="207"/>
      <c r="CB8" s="208"/>
      <c r="CC8" s="23"/>
      <c r="CD8" s="241"/>
      <c r="CE8" s="242"/>
      <c r="CF8" s="243"/>
      <c r="CG8" s="23"/>
      <c r="CH8" s="241"/>
      <c r="CI8" s="243"/>
      <c r="CJ8" s="66"/>
      <c r="CK8" s="268"/>
      <c r="CL8" s="269"/>
      <c r="CM8" s="270"/>
      <c r="CN8" s="69"/>
      <c r="CO8" s="70"/>
      <c r="CP8" s="277"/>
      <c r="CQ8" s="278"/>
      <c r="CR8" s="279"/>
      <c r="CS8" s="70"/>
      <c r="CT8" s="277"/>
      <c r="CU8" s="279"/>
      <c r="CV8" s="19"/>
      <c r="CW8" s="19"/>
      <c r="CX8" s="195"/>
      <c r="CY8" s="260"/>
      <c r="CZ8" s="196"/>
      <c r="DA8" s="19"/>
      <c r="DB8" s="195"/>
      <c r="DC8" s="196"/>
      <c r="DD8" s="78"/>
      <c r="DE8" s="78"/>
      <c r="DF8" s="197"/>
      <c r="DG8" s="198"/>
      <c r="DH8" s="82"/>
      <c r="DI8" s="82"/>
      <c r="DJ8" s="165"/>
      <c r="DK8" s="166"/>
      <c r="DL8" s="87"/>
      <c r="DM8" s="87"/>
      <c r="DN8" s="170"/>
      <c r="DO8" s="171"/>
      <c r="DP8" s="174"/>
      <c r="DQ8" s="175"/>
      <c r="DR8" s="176"/>
      <c r="DS8" s="92"/>
      <c r="DT8" s="209"/>
      <c r="DU8" s="210"/>
      <c r="DV8" s="100"/>
      <c r="DW8" s="100"/>
      <c r="DX8" s="100"/>
      <c r="DY8" s="100"/>
      <c r="DZ8" s="163"/>
      <c r="EA8" s="164"/>
      <c r="EB8" s="104"/>
      <c r="EC8" s="216"/>
      <c r="ED8" s="217"/>
      <c r="EE8" s="218"/>
      <c r="EF8" s="20"/>
      <c r="EG8" s="221"/>
      <c r="EH8" s="222"/>
      <c r="EI8" s="109"/>
      <c r="EJ8" s="253"/>
      <c r="EK8" s="254"/>
      <c r="EL8" s="257"/>
      <c r="EM8" s="258"/>
      <c r="EN8" s="258"/>
      <c r="EO8" s="258"/>
      <c r="EP8" s="259"/>
      <c r="EQ8" s="158"/>
      <c r="ER8" s="159"/>
      <c r="ES8" s="160"/>
      <c r="ET8" s="293"/>
      <c r="EU8" s="294"/>
    </row>
    <row r="9" spans="1:267" ht="20.25" thickBot="1">
      <c r="A9" s="14"/>
      <c r="B9" s="141"/>
      <c r="C9" s="141"/>
      <c r="D9" s="24"/>
      <c r="E9" s="24"/>
      <c r="F9" s="24"/>
      <c r="G9" s="26"/>
      <c r="H9" s="26"/>
      <c r="I9" s="24"/>
      <c r="J9" s="24"/>
      <c r="K9" s="24"/>
      <c r="L9" s="26"/>
      <c r="M9" s="26"/>
      <c r="N9" s="24"/>
      <c r="O9" s="145"/>
      <c r="P9" s="145"/>
      <c r="Q9" s="26"/>
      <c r="R9" s="26"/>
      <c r="S9" s="26"/>
      <c r="T9" s="26"/>
      <c r="U9" s="26"/>
      <c r="V9" s="26"/>
      <c r="W9" s="26"/>
      <c r="X9" s="26"/>
      <c r="Y9" s="150"/>
      <c r="Z9" s="151"/>
      <c r="AA9" s="150"/>
      <c r="AB9" s="151"/>
      <c r="AC9" s="150"/>
      <c r="AD9" s="151"/>
      <c r="AE9" s="31"/>
      <c r="AF9" s="31"/>
      <c r="AG9" s="31"/>
      <c r="AH9" s="31"/>
      <c r="AI9" s="31"/>
      <c r="AJ9" s="31"/>
      <c r="AK9" s="20"/>
      <c r="AL9" s="20"/>
      <c r="AM9" s="20"/>
      <c r="AN9" s="148"/>
      <c r="AO9" s="138"/>
      <c r="AP9" s="138"/>
      <c r="AQ9" s="393"/>
      <c r="AR9" s="147"/>
      <c r="AS9" s="32"/>
      <c r="AT9" s="36"/>
      <c r="AU9" s="36"/>
      <c r="AV9" s="40"/>
      <c r="AW9" s="40"/>
      <c r="AX9" s="40"/>
      <c r="AY9" s="43"/>
      <c r="AZ9" s="43"/>
      <c r="BA9" s="43"/>
      <c r="BB9" s="128"/>
      <c r="BC9" s="47"/>
      <c r="BD9" s="47"/>
      <c r="BE9" s="129"/>
      <c r="BF9" s="21"/>
      <c r="BG9" s="21"/>
      <c r="BH9" s="130"/>
      <c r="BI9" s="52"/>
      <c r="BJ9" s="199"/>
      <c r="BK9" s="200"/>
      <c r="BL9" s="201"/>
      <c r="BM9" s="199"/>
      <c r="BN9" s="200"/>
      <c r="BO9" s="201"/>
      <c r="BP9" s="202"/>
      <c r="BQ9" s="203"/>
      <c r="BR9" s="204"/>
      <c r="BS9" s="202"/>
      <c r="BT9" s="203"/>
      <c r="BU9" s="204"/>
      <c r="BV9" s="205"/>
      <c r="BW9" s="206"/>
      <c r="BX9" s="207"/>
      <c r="BY9" s="208"/>
      <c r="BZ9" s="32"/>
      <c r="CA9" s="207"/>
      <c r="CB9" s="208"/>
      <c r="CC9" s="23"/>
      <c r="CD9" s="241"/>
      <c r="CE9" s="242"/>
      <c r="CF9" s="243"/>
      <c r="CG9" s="23"/>
      <c r="CH9" s="241"/>
      <c r="CI9" s="243"/>
      <c r="CJ9" s="66"/>
      <c r="CK9" s="268"/>
      <c r="CL9" s="269"/>
      <c r="CM9" s="270"/>
      <c r="CN9" s="69"/>
      <c r="CO9" s="70"/>
      <c r="CP9" s="277"/>
      <c r="CQ9" s="278"/>
      <c r="CR9" s="279"/>
      <c r="CS9" s="70"/>
      <c r="CT9" s="277"/>
      <c r="CU9" s="279"/>
      <c r="CV9" s="19"/>
      <c r="CW9" s="19"/>
      <c r="CX9" s="195"/>
      <c r="CY9" s="260"/>
      <c r="CZ9" s="196"/>
      <c r="DA9" s="19"/>
      <c r="DB9" s="195"/>
      <c r="DC9" s="196"/>
      <c r="DD9" s="78"/>
      <c r="DE9" s="78"/>
      <c r="DF9" s="197"/>
      <c r="DG9" s="198"/>
      <c r="DH9" s="83"/>
      <c r="DI9" s="83"/>
      <c r="DJ9" s="165"/>
      <c r="DK9" s="166"/>
      <c r="DL9" s="88"/>
      <c r="DM9" s="88"/>
      <c r="DN9" s="170"/>
      <c r="DO9" s="171"/>
      <c r="DP9" s="174"/>
      <c r="DQ9" s="175"/>
      <c r="DR9" s="176"/>
      <c r="DS9" s="92"/>
      <c r="DT9" s="209"/>
      <c r="DU9" s="210"/>
      <c r="DV9" s="100"/>
      <c r="DW9" s="100"/>
      <c r="DX9" s="100"/>
      <c r="DY9" s="100"/>
      <c r="DZ9" s="163"/>
      <c r="EA9" s="164"/>
      <c r="EB9" s="104"/>
      <c r="EC9" s="216"/>
      <c r="ED9" s="217"/>
      <c r="EE9" s="218"/>
      <c r="EF9" s="20"/>
      <c r="EG9" s="221"/>
      <c r="EH9" s="222"/>
      <c r="EI9" s="109"/>
      <c r="EJ9" s="253"/>
      <c r="EK9" s="254"/>
      <c r="EL9" s="257"/>
      <c r="EM9" s="258"/>
      <c r="EN9" s="258"/>
      <c r="EO9" s="258"/>
      <c r="EP9" s="259"/>
      <c r="EQ9" s="158"/>
      <c r="ER9" s="159"/>
      <c r="ES9" s="160"/>
      <c r="ET9" s="293"/>
      <c r="EU9" s="294"/>
    </row>
    <row r="10" spans="1:267" ht="20.25" thickBot="1">
      <c r="A10" s="14"/>
      <c r="B10" s="141"/>
      <c r="C10" s="141"/>
      <c r="D10" s="24"/>
      <c r="E10" s="24"/>
      <c r="F10" s="24"/>
      <c r="G10" s="26"/>
      <c r="H10" s="26"/>
      <c r="I10" s="24"/>
      <c r="J10" s="24"/>
      <c r="K10" s="24"/>
      <c r="L10" s="26"/>
      <c r="M10" s="26"/>
      <c r="N10" s="24"/>
      <c r="O10" s="145"/>
      <c r="P10" s="145"/>
      <c r="Q10" s="26"/>
      <c r="R10" s="26"/>
      <c r="S10" s="26"/>
      <c r="T10" s="26"/>
      <c r="U10" s="26"/>
      <c r="V10" s="26"/>
      <c r="W10" s="26"/>
      <c r="X10" s="26"/>
      <c r="Y10" s="150"/>
      <c r="Z10" s="151"/>
      <c r="AA10" s="150"/>
      <c r="AB10" s="151"/>
      <c r="AC10" s="150"/>
      <c r="AD10" s="151"/>
      <c r="AE10" s="31"/>
      <c r="AF10" s="31"/>
      <c r="AG10" s="31"/>
      <c r="AH10" s="31"/>
      <c r="AI10" s="31"/>
      <c r="AJ10" s="31"/>
      <c r="AK10" s="20"/>
      <c r="AL10" s="20"/>
      <c r="AM10" s="20"/>
      <c r="AN10" s="148"/>
      <c r="AO10" s="138"/>
      <c r="AP10" s="138"/>
      <c r="AQ10" s="393"/>
      <c r="AR10" s="147"/>
      <c r="AS10" s="32"/>
      <c r="AT10" s="36"/>
      <c r="AU10" s="36"/>
      <c r="AV10" s="40"/>
      <c r="AW10" s="40"/>
      <c r="AX10" s="40"/>
      <c r="AY10" s="43"/>
      <c r="AZ10" s="43"/>
      <c r="BA10" s="43"/>
      <c r="BB10" s="128"/>
      <c r="BC10" s="47"/>
      <c r="BD10" s="47"/>
      <c r="BE10" s="129"/>
      <c r="BF10" s="21"/>
      <c r="BG10" s="21"/>
      <c r="BH10" s="130"/>
      <c r="BI10" s="52"/>
      <c r="BJ10" s="199"/>
      <c r="BK10" s="200"/>
      <c r="BL10" s="201"/>
      <c r="BM10" s="199"/>
      <c r="BN10" s="200"/>
      <c r="BO10" s="201"/>
      <c r="BP10" s="202"/>
      <c r="BQ10" s="203"/>
      <c r="BR10" s="204"/>
      <c r="BS10" s="202"/>
      <c r="BT10" s="203"/>
      <c r="BU10" s="204"/>
      <c r="BV10" s="205"/>
      <c r="BW10" s="206"/>
      <c r="BX10" s="207"/>
      <c r="BY10" s="208"/>
      <c r="BZ10" s="32"/>
      <c r="CA10" s="207"/>
      <c r="CB10" s="208"/>
      <c r="CC10" s="23"/>
      <c r="CD10" s="241"/>
      <c r="CE10" s="242"/>
      <c r="CF10" s="243"/>
      <c r="CG10" s="23"/>
      <c r="CH10" s="241"/>
      <c r="CI10" s="243"/>
      <c r="CJ10" s="66"/>
      <c r="CK10" s="268"/>
      <c r="CL10" s="269"/>
      <c r="CM10" s="270"/>
      <c r="CN10" s="69"/>
      <c r="CO10" s="70"/>
      <c r="CP10" s="277"/>
      <c r="CQ10" s="278"/>
      <c r="CR10" s="279"/>
      <c r="CS10" s="70"/>
      <c r="CT10" s="277"/>
      <c r="CU10" s="279"/>
      <c r="CV10" s="19"/>
      <c r="CW10" s="19"/>
      <c r="CX10" s="195"/>
      <c r="CY10" s="260"/>
      <c r="CZ10" s="196"/>
      <c r="DA10" s="19"/>
      <c r="DB10" s="195"/>
      <c r="DC10" s="196"/>
      <c r="DD10" s="78"/>
      <c r="DE10" s="78"/>
      <c r="DF10" s="197"/>
      <c r="DG10" s="198"/>
      <c r="DH10" s="82"/>
      <c r="DI10" s="82"/>
      <c r="DJ10" s="165"/>
      <c r="DK10" s="166"/>
      <c r="DL10" s="87"/>
      <c r="DM10" s="87"/>
      <c r="DN10" s="170"/>
      <c r="DO10" s="171"/>
      <c r="DP10" s="174"/>
      <c r="DQ10" s="175"/>
      <c r="DR10" s="176"/>
      <c r="DS10" s="92"/>
      <c r="DT10" s="209"/>
      <c r="DU10" s="210"/>
      <c r="DV10" s="100"/>
      <c r="DW10" s="100"/>
      <c r="DX10" s="100"/>
      <c r="DY10" s="100"/>
      <c r="DZ10" s="163"/>
      <c r="EA10" s="164"/>
      <c r="EB10" s="104"/>
      <c r="EC10" s="216"/>
      <c r="ED10" s="217"/>
      <c r="EE10" s="218"/>
      <c r="EF10" s="20"/>
      <c r="EG10" s="221"/>
      <c r="EH10" s="222"/>
      <c r="EI10" s="109"/>
      <c r="EJ10" s="253"/>
      <c r="EK10" s="254"/>
      <c r="EL10" s="257"/>
      <c r="EM10" s="258"/>
      <c r="EN10" s="258"/>
      <c r="EO10" s="258"/>
      <c r="EP10" s="259"/>
      <c r="EQ10" s="158"/>
      <c r="ER10" s="159"/>
      <c r="ES10" s="160"/>
      <c r="ET10" s="293"/>
      <c r="EU10" s="294"/>
    </row>
    <row r="11" spans="1:267" ht="20.25" thickBot="1">
      <c r="A11" s="14"/>
      <c r="B11" s="141"/>
      <c r="C11" s="141"/>
      <c r="D11" s="24"/>
      <c r="E11" s="24"/>
      <c r="F11" s="24"/>
      <c r="G11" s="26"/>
      <c r="H11" s="26"/>
      <c r="I11" s="24"/>
      <c r="J11" s="24"/>
      <c r="K11" s="24"/>
      <c r="L11" s="26"/>
      <c r="M11" s="26"/>
      <c r="N11" s="24"/>
      <c r="O11" s="145"/>
      <c r="P11" s="145"/>
      <c r="Q11" s="26"/>
      <c r="R11" s="26"/>
      <c r="S11" s="26"/>
      <c r="T11" s="26"/>
      <c r="U11" s="26"/>
      <c r="V11" s="26"/>
      <c r="W11" s="26"/>
      <c r="X11" s="26"/>
      <c r="Y11" s="150"/>
      <c r="Z11" s="151"/>
      <c r="AA11" s="150"/>
      <c r="AB11" s="151"/>
      <c r="AC11" s="150"/>
      <c r="AD11" s="151"/>
      <c r="AE11" s="31"/>
      <c r="AF11" s="31"/>
      <c r="AG11" s="31"/>
      <c r="AH11" s="31"/>
      <c r="AI11" s="31"/>
      <c r="AJ11" s="31"/>
      <c r="AK11" s="20"/>
      <c r="AL11" s="20"/>
      <c r="AM11" s="20"/>
      <c r="AN11" s="148"/>
      <c r="AO11" s="138"/>
      <c r="AP11" s="138"/>
      <c r="AQ11" s="393"/>
      <c r="AR11" s="147"/>
      <c r="AS11" s="32"/>
      <c r="AT11" s="36"/>
      <c r="AU11" s="36"/>
      <c r="AV11" s="40"/>
      <c r="AW11" s="40"/>
      <c r="AX11" s="40"/>
      <c r="AY11" s="43"/>
      <c r="AZ11" s="43"/>
      <c r="BA11" s="43"/>
      <c r="BB11" s="128"/>
      <c r="BC11" s="47"/>
      <c r="BD11" s="47"/>
      <c r="BE11" s="129"/>
      <c r="BF11" s="21"/>
      <c r="BG11" s="21"/>
      <c r="BH11" s="130"/>
      <c r="BI11" s="52"/>
      <c r="BJ11" s="199"/>
      <c r="BK11" s="200"/>
      <c r="BL11" s="201"/>
      <c r="BM11" s="199"/>
      <c r="BN11" s="200"/>
      <c r="BO11" s="201"/>
      <c r="BP11" s="202"/>
      <c r="BQ11" s="203"/>
      <c r="BR11" s="204"/>
      <c r="BS11" s="202"/>
      <c r="BT11" s="203"/>
      <c r="BU11" s="204"/>
      <c r="BV11" s="205"/>
      <c r="BW11" s="206"/>
      <c r="BX11" s="207"/>
      <c r="BY11" s="208"/>
      <c r="BZ11" s="32"/>
      <c r="CA11" s="207"/>
      <c r="CB11" s="208"/>
      <c r="CC11" s="23"/>
      <c r="CD11" s="241"/>
      <c r="CE11" s="242"/>
      <c r="CF11" s="243"/>
      <c r="CG11" s="23"/>
      <c r="CH11" s="241"/>
      <c r="CI11" s="243"/>
      <c r="CJ11" s="66"/>
      <c r="CK11" s="268"/>
      <c r="CL11" s="269"/>
      <c r="CM11" s="270"/>
      <c r="CN11" s="69"/>
      <c r="CO11" s="70"/>
      <c r="CP11" s="277"/>
      <c r="CQ11" s="278"/>
      <c r="CR11" s="279"/>
      <c r="CS11" s="70"/>
      <c r="CT11" s="277"/>
      <c r="CU11" s="279"/>
      <c r="CV11" s="19"/>
      <c r="CW11" s="19"/>
      <c r="CX11" s="195"/>
      <c r="CY11" s="260"/>
      <c r="CZ11" s="196"/>
      <c r="DA11" s="19"/>
      <c r="DB11" s="195"/>
      <c r="DC11" s="196"/>
      <c r="DD11" s="78"/>
      <c r="DE11" s="78"/>
      <c r="DF11" s="197"/>
      <c r="DG11" s="198"/>
      <c r="DH11" s="83"/>
      <c r="DI11" s="83"/>
      <c r="DJ11" s="165"/>
      <c r="DK11" s="166"/>
      <c r="DL11" s="88"/>
      <c r="DM11" s="88"/>
      <c r="DN11" s="170"/>
      <c r="DO11" s="171"/>
      <c r="DP11" s="174"/>
      <c r="DQ11" s="175"/>
      <c r="DR11" s="176"/>
      <c r="DS11" s="92"/>
      <c r="DT11" s="209"/>
      <c r="DU11" s="210"/>
      <c r="DV11" s="100"/>
      <c r="DW11" s="100"/>
      <c r="DX11" s="100"/>
      <c r="DY11" s="100"/>
      <c r="DZ11" s="163"/>
      <c r="EA11" s="164"/>
      <c r="EB11" s="104"/>
      <c r="EC11" s="216"/>
      <c r="ED11" s="217"/>
      <c r="EE11" s="218"/>
      <c r="EF11" s="20"/>
      <c r="EG11" s="221"/>
      <c r="EH11" s="222"/>
      <c r="EI11" s="109"/>
      <c r="EJ11" s="253"/>
      <c r="EK11" s="254"/>
      <c r="EL11" s="257"/>
      <c r="EM11" s="258"/>
      <c r="EN11" s="258"/>
      <c r="EO11" s="258"/>
      <c r="EP11" s="259"/>
      <c r="EQ11" s="158"/>
      <c r="ER11" s="159"/>
      <c r="ES11" s="160"/>
      <c r="ET11" s="293"/>
      <c r="EU11" s="294"/>
    </row>
    <row r="12" spans="1:267" ht="20.25" thickBot="1">
      <c r="A12" s="14"/>
      <c r="B12" s="141"/>
      <c r="C12" s="141"/>
      <c r="D12" s="24"/>
      <c r="E12" s="24"/>
      <c r="F12" s="24"/>
      <c r="G12" s="26"/>
      <c r="H12" s="26"/>
      <c r="I12" s="24"/>
      <c r="J12" s="24"/>
      <c r="K12" s="24"/>
      <c r="L12" s="26"/>
      <c r="M12" s="26"/>
      <c r="N12" s="24"/>
      <c r="O12" s="145"/>
      <c r="P12" s="145"/>
      <c r="Q12" s="26"/>
      <c r="R12" s="26"/>
      <c r="S12" s="26"/>
      <c r="T12" s="26"/>
      <c r="U12" s="26"/>
      <c r="V12" s="26"/>
      <c r="W12" s="26"/>
      <c r="X12" s="26"/>
      <c r="Y12" s="150"/>
      <c r="Z12" s="151"/>
      <c r="AA12" s="150"/>
      <c r="AB12" s="151"/>
      <c r="AC12" s="150"/>
      <c r="AD12" s="151"/>
      <c r="AE12" s="31"/>
      <c r="AF12" s="31"/>
      <c r="AG12" s="31"/>
      <c r="AH12" s="31"/>
      <c r="AI12" s="31"/>
      <c r="AJ12" s="31"/>
      <c r="AK12" s="20"/>
      <c r="AL12" s="20"/>
      <c r="AM12" s="20"/>
      <c r="AN12" s="148"/>
      <c r="AO12" s="138"/>
      <c r="AP12" s="138"/>
      <c r="AQ12" s="393"/>
      <c r="AR12" s="147"/>
      <c r="AS12" s="32"/>
      <c r="AT12" s="36"/>
      <c r="AU12" s="36"/>
      <c r="AV12" s="40"/>
      <c r="AW12" s="40"/>
      <c r="AX12" s="40"/>
      <c r="AY12" s="43"/>
      <c r="AZ12" s="43"/>
      <c r="BA12" s="43"/>
      <c r="BB12" s="128"/>
      <c r="BC12" s="47"/>
      <c r="BD12" s="47"/>
      <c r="BE12" s="129"/>
      <c r="BF12" s="21"/>
      <c r="BG12" s="21"/>
      <c r="BH12" s="130"/>
      <c r="BI12" s="52"/>
      <c r="BJ12" s="199"/>
      <c r="BK12" s="200"/>
      <c r="BL12" s="201"/>
      <c r="BM12" s="199"/>
      <c r="BN12" s="200"/>
      <c r="BO12" s="201"/>
      <c r="BP12" s="202"/>
      <c r="BQ12" s="203"/>
      <c r="BR12" s="204"/>
      <c r="BS12" s="202"/>
      <c r="BT12" s="203"/>
      <c r="BU12" s="204"/>
      <c r="BV12" s="205"/>
      <c r="BW12" s="206"/>
      <c r="BX12" s="207"/>
      <c r="BY12" s="208"/>
      <c r="BZ12" s="32"/>
      <c r="CA12" s="207"/>
      <c r="CB12" s="208"/>
      <c r="CC12" s="23"/>
      <c r="CD12" s="241"/>
      <c r="CE12" s="242"/>
      <c r="CF12" s="243"/>
      <c r="CG12" s="23"/>
      <c r="CH12" s="241"/>
      <c r="CI12" s="243"/>
      <c r="CJ12" s="66"/>
      <c r="CK12" s="268"/>
      <c r="CL12" s="269"/>
      <c r="CM12" s="270"/>
      <c r="CN12" s="69"/>
      <c r="CO12" s="70"/>
      <c r="CP12" s="277"/>
      <c r="CQ12" s="278"/>
      <c r="CR12" s="279"/>
      <c r="CS12" s="70"/>
      <c r="CT12" s="277"/>
      <c r="CU12" s="279"/>
      <c r="CV12" s="19"/>
      <c r="CW12" s="19"/>
      <c r="CX12" s="195"/>
      <c r="CY12" s="260"/>
      <c r="CZ12" s="196"/>
      <c r="DA12" s="19"/>
      <c r="DB12" s="195"/>
      <c r="DC12" s="196"/>
      <c r="DD12" s="78"/>
      <c r="DE12" s="78"/>
      <c r="DF12" s="197"/>
      <c r="DG12" s="198"/>
      <c r="DH12" s="83"/>
      <c r="DI12" s="83"/>
      <c r="DJ12" s="165"/>
      <c r="DK12" s="166"/>
      <c r="DL12" s="88"/>
      <c r="DM12" s="88"/>
      <c r="DN12" s="170"/>
      <c r="DO12" s="171"/>
      <c r="DP12" s="174"/>
      <c r="DQ12" s="175"/>
      <c r="DR12" s="176"/>
      <c r="DS12" s="92"/>
      <c r="DT12" s="209"/>
      <c r="DU12" s="210"/>
      <c r="DV12" s="100"/>
      <c r="DW12" s="100"/>
      <c r="DX12" s="100"/>
      <c r="DY12" s="100"/>
      <c r="DZ12" s="163"/>
      <c r="EA12" s="164"/>
      <c r="EB12" s="104"/>
      <c r="EC12" s="216"/>
      <c r="ED12" s="217"/>
      <c r="EE12" s="218"/>
      <c r="EF12" s="20"/>
      <c r="EG12" s="221"/>
      <c r="EH12" s="222"/>
      <c r="EI12" s="109"/>
      <c r="EJ12" s="253"/>
      <c r="EK12" s="254"/>
      <c r="EL12" s="257"/>
      <c r="EM12" s="258"/>
      <c r="EN12" s="258"/>
      <c r="EO12" s="258"/>
      <c r="EP12" s="259"/>
      <c r="EQ12" s="158"/>
      <c r="ER12" s="159"/>
      <c r="ES12" s="160"/>
      <c r="ET12" s="293"/>
      <c r="EU12" s="294"/>
    </row>
    <row r="13" spans="1:267" ht="20.25" thickBot="1">
      <c r="A13" s="14"/>
      <c r="B13" s="141"/>
      <c r="C13" s="141"/>
      <c r="D13" s="24"/>
      <c r="E13" s="24"/>
      <c r="F13" s="24"/>
      <c r="G13" s="26"/>
      <c r="H13" s="26"/>
      <c r="I13" s="24"/>
      <c r="J13" s="24"/>
      <c r="K13" s="24"/>
      <c r="L13" s="26"/>
      <c r="M13" s="26"/>
      <c r="N13" s="24"/>
      <c r="O13" s="145"/>
      <c r="P13" s="145"/>
      <c r="Q13" s="26"/>
      <c r="R13" s="26"/>
      <c r="S13" s="26"/>
      <c r="T13" s="26"/>
      <c r="U13" s="26"/>
      <c r="V13" s="26"/>
      <c r="W13" s="26"/>
      <c r="X13" s="26"/>
      <c r="Y13" s="150"/>
      <c r="Z13" s="151"/>
      <c r="AA13" s="150"/>
      <c r="AB13" s="151"/>
      <c r="AC13" s="150"/>
      <c r="AD13" s="151"/>
      <c r="AE13" s="31"/>
      <c r="AF13" s="31"/>
      <c r="AG13" s="31"/>
      <c r="AH13" s="31"/>
      <c r="AI13" s="31"/>
      <c r="AJ13" s="31"/>
      <c r="AK13" s="20"/>
      <c r="AL13" s="20"/>
      <c r="AM13" s="20"/>
      <c r="AN13" s="148"/>
      <c r="AO13" s="138"/>
      <c r="AP13" s="138"/>
      <c r="AQ13" s="393"/>
      <c r="AR13" s="147"/>
      <c r="AS13" s="32"/>
      <c r="AT13" s="36"/>
      <c r="AU13" s="36"/>
      <c r="AV13" s="40"/>
      <c r="AW13" s="40"/>
      <c r="AX13" s="40"/>
      <c r="AY13" s="43"/>
      <c r="AZ13" s="43"/>
      <c r="BA13" s="43"/>
      <c r="BB13" s="128"/>
      <c r="BC13" s="47"/>
      <c r="BD13" s="47"/>
      <c r="BE13" s="129"/>
      <c r="BF13" s="21"/>
      <c r="BG13" s="21"/>
      <c r="BH13" s="130"/>
      <c r="BI13" s="52"/>
      <c r="BJ13" s="199"/>
      <c r="BK13" s="200"/>
      <c r="BL13" s="201"/>
      <c r="BM13" s="199"/>
      <c r="BN13" s="200"/>
      <c r="BO13" s="201"/>
      <c r="BP13" s="202"/>
      <c r="BQ13" s="203"/>
      <c r="BR13" s="204"/>
      <c r="BS13" s="202"/>
      <c r="BT13" s="203"/>
      <c r="BU13" s="204"/>
      <c r="BV13" s="205"/>
      <c r="BW13" s="206"/>
      <c r="BX13" s="207"/>
      <c r="BY13" s="208"/>
      <c r="BZ13" s="32"/>
      <c r="CA13" s="207"/>
      <c r="CB13" s="208"/>
      <c r="CC13" s="23"/>
      <c r="CD13" s="241"/>
      <c r="CE13" s="242"/>
      <c r="CF13" s="243"/>
      <c r="CG13" s="23"/>
      <c r="CH13" s="241"/>
      <c r="CI13" s="243"/>
      <c r="CJ13" s="66"/>
      <c r="CK13" s="268"/>
      <c r="CL13" s="269"/>
      <c r="CM13" s="270"/>
      <c r="CN13" s="69"/>
      <c r="CO13" s="70"/>
      <c r="CP13" s="277"/>
      <c r="CQ13" s="278"/>
      <c r="CR13" s="279"/>
      <c r="CS13" s="70"/>
      <c r="CT13" s="277"/>
      <c r="CU13" s="279"/>
      <c r="CV13" s="19"/>
      <c r="CW13" s="19"/>
      <c r="CX13" s="195"/>
      <c r="CY13" s="260"/>
      <c r="CZ13" s="196"/>
      <c r="DA13" s="19"/>
      <c r="DB13" s="195"/>
      <c r="DC13" s="196"/>
      <c r="DD13" s="78"/>
      <c r="DE13" s="78"/>
      <c r="DF13" s="197"/>
      <c r="DG13" s="198"/>
      <c r="DH13" s="82"/>
      <c r="DI13" s="82"/>
      <c r="DJ13" s="165"/>
      <c r="DK13" s="166"/>
      <c r="DL13" s="87"/>
      <c r="DM13" s="87"/>
      <c r="DN13" s="170"/>
      <c r="DO13" s="171"/>
      <c r="DP13" s="174"/>
      <c r="DQ13" s="175"/>
      <c r="DR13" s="176"/>
      <c r="DS13" s="92"/>
      <c r="DT13" s="209"/>
      <c r="DU13" s="210"/>
      <c r="DV13" s="100"/>
      <c r="DW13" s="100"/>
      <c r="DX13" s="100"/>
      <c r="DY13" s="100"/>
      <c r="DZ13" s="163"/>
      <c r="EA13" s="164"/>
      <c r="EB13" s="104"/>
      <c r="EC13" s="216"/>
      <c r="ED13" s="217"/>
      <c r="EE13" s="218"/>
      <c r="EF13" s="20"/>
      <c r="EG13" s="221"/>
      <c r="EH13" s="222"/>
      <c r="EI13" s="109"/>
      <c r="EJ13" s="253"/>
      <c r="EK13" s="254"/>
      <c r="EL13" s="257"/>
      <c r="EM13" s="258"/>
      <c r="EN13" s="258"/>
      <c r="EO13" s="258"/>
      <c r="EP13" s="259"/>
      <c r="EQ13" s="158"/>
      <c r="ER13" s="159"/>
      <c r="ES13" s="160"/>
      <c r="ET13" s="293"/>
      <c r="EU13" s="294"/>
    </row>
    <row r="14" spans="1:267" ht="20.25" thickBot="1">
      <c r="A14" s="14"/>
      <c r="B14" s="141"/>
      <c r="C14" s="141"/>
      <c r="D14" s="24"/>
      <c r="E14" s="24"/>
      <c r="F14" s="24"/>
      <c r="G14" s="26"/>
      <c r="H14" s="26"/>
      <c r="I14" s="24"/>
      <c r="J14" s="24"/>
      <c r="K14" s="24"/>
      <c r="L14" s="26"/>
      <c r="M14" s="26"/>
      <c r="N14" s="24"/>
      <c r="O14" s="145"/>
      <c r="P14" s="145"/>
      <c r="Q14" s="26"/>
      <c r="R14" s="26"/>
      <c r="S14" s="26"/>
      <c r="T14" s="26"/>
      <c r="U14" s="26"/>
      <c r="V14" s="26"/>
      <c r="W14" s="26"/>
      <c r="X14" s="26"/>
      <c r="Y14" s="150"/>
      <c r="Z14" s="151"/>
      <c r="AA14" s="150"/>
      <c r="AB14" s="151"/>
      <c r="AC14" s="150"/>
      <c r="AD14" s="151"/>
      <c r="AE14" s="31"/>
      <c r="AF14" s="31"/>
      <c r="AG14" s="31"/>
      <c r="AH14" s="31"/>
      <c r="AI14" s="31"/>
      <c r="AJ14" s="31"/>
      <c r="AK14" s="20"/>
      <c r="AL14" s="20"/>
      <c r="AM14" s="20"/>
      <c r="AN14" s="148"/>
      <c r="AO14" s="138"/>
      <c r="AP14" s="138"/>
      <c r="AQ14" s="393"/>
      <c r="AR14" s="147"/>
      <c r="AS14" s="32"/>
      <c r="AT14" s="36"/>
      <c r="AU14" s="36"/>
      <c r="AV14" s="40"/>
      <c r="AW14" s="40"/>
      <c r="AX14" s="40"/>
      <c r="AY14" s="43"/>
      <c r="AZ14" s="43"/>
      <c r="BA14" s="43"/>
      <c r="BB14" s="128"/>
      <c r="BC14" s="47"/>
      <c r="BD14" s="47"/>
      <c r="BE14" s="129"/>
      <c r="BF14" s="21"/>
      <c r="BG14" s="21"/>
      <c r="BH14" s="130"/>
      <c r="BI14" s="52"/>
      <c r="BJ14" s="199"/>
      <c r="BK14" s="200"/>
      <c r="BL14" s="201"/>
      <c r="BM14" s="199"/>
      <c r="BN14" s="200"/>
      <c r="BO14" s="201"/>
      <c r="BP14" s="202"/>
      <c r="BQ14" s="203"/>
      <c r="BR14" s="204"/>
      <c r="BS14" s="202"/>
      <c r="BT14" s="203"/>
      <c r="BU14" s="204"/>
      <c r="BV14" s="205"/>
      <c r="BW14" s="206"/>
      <c r="BX14" s="207"/>
      <c r="BY14" s="208"/>
      <c r="BZ14" s="32"/>
      <c r="CA14" s="207"/>
      <c r="CB14" s="208"/>
      <c r="CC14" s="23"/>
      <c r="CD14" s="241"/>
      <c r="CE14" s="242"/>
      <c r="CF14" s="243"/>
      <c r="CG14" s="23"/>
      <c r="CH14" s="241"/>
      <c r="CI14" s="243"/>
      <c r="CJ14" s="66"/>
      <c r="CK14" s="268"/>
      <c r="CL14" s="269"/>
      <c r="CM14" s="270"/>
      <c r="CN14" s="69"/>
      <c r="CO14" s="70"/>
      <c r="CP14" s="277"/>
      <c r="CQ14" s="278"/>
      <c r="CR14" s="279"/>
      <c r="CS14" s="70"/>
      <c r="CT14" s="277"/>
      <c r="CU14" s="279"/>
      <c r="CV14" s="19"/>
      <c r="CW14" s="19"/>
      <c r="CX14" s="195"/>
      <c r="CY14" s="260"/>
      <c r="CZ14" s="196"/>
      <c r="DA14" s="19"/>
      <c r="DB14" s="195"/>
      <c r="DC14" s="196"/>
      <c r="DD14" s="78"/>
      <c r="DE14" s="78"/>
      <c r="DF14" s="197"/>
      <c r="DG14" s="198"/>
      <c r="DH14" s="82"/>
      <c r="DI14" s="82"/>
      <c r="DJ14" s="165"/>
      <c r="DK14" s="166"/>
      <c r="DL14" s="87"/>
      <c r="DM14" s="87"/>
      <c r="DN14" s="170"/>
      <c r="DO14" s="171"/>
      <c r="DP14" s="174"/>
      <c r="DQ14" s="175"/>
      <c r="DR14" s="176"/>
      <c r="DS14" s="92"/>
      <c r="DT14" s="209"/>
      <c r="DU14" s="210"/>
      <c r="DV14" s="100"/>
      <c r="DW14" s="100"/>
      <c r="DX14" s="100"/>
      <c r="DY14" s="100"/>
      <c r="DZ14" s="163"/>
      <c r="EA14" s="164"/>
      <c r="EB14" s="104"/>
      <c r="EC14" s="216"/>
      <c r="ED14" s="217"/>
      <c r="EE14" s="218"/>
      <c r="EF14" s="20"/>
      <c r="EG14" s="221"/>
      <c r="EH14" s="222"/>
      <c r="EI14" s="109"/>
      <c r="EJ14" s="253"/>
      <c r="EK14" s="254"/>
      <c r="EL14" s="257"/>
      <c r="EM14" s="258"/>
      <c r="EN14" s="258"/>
      <c r="EO14" s="258"/>
      <c r="EP14" s="259"/>
      <c r="EQ14" s="158"/>
      <c r="ER14" s="159"/>
      <c r="ES14" s="160"/>
      <c r="ET14" s="293"/>
      <c r="EU14" s="294"/>
    </row>
    <row r="15" spans="1:267" ht="20.25" thickBot="1">
      <c r="A15" s="14"/>
      <c r="B15" s="141"/>
      <c r="C15" s="141"/>
      <c r="D15" s="24"/>
      <c r="E15" s="24"/>
      <c r="F15" s="24"/>
      <c r="G15" s="26"/>
      <c r="H15" s="26"/>
      <c r="I15" s="24"/>
      <c r="J15" s="24"/>
      <c r="K15" s="24"/>
      <c r="L15" s="26"/>
      <c r="M15" s="26"/>
      <c r="N15" s="24"/>
      <c r="O15" s="145"/>
      <c r="P15" s="145"/>
      <c r="Q15" s="26"/>
      <c r="R15" s="26"/>
      <c r="S15" s="26"/>
      <c r="T15" s="26"/>
      <c r="U15" s="26"/>
      <c r="V15" s="26"/>
      <c r="W15" s="26"/>
      <c r="X15" s="26"/>
      <c r="Y15" s="150"/>
      <c r="Z15" s="151"/>
      <c r="AA15" s="150"/>
      <c r="AB15" s="151"/>
      <c r="AC15" s="150"/>
      <c r="AD15" s="151"/>
      <c r="AE15" s="31"/>
      <c r="AF15" s="31"/>
      <c r="AG15" s="31"/>
      <c r="AH15" s="31"/>
      <c r="AI15" s="31"/>
      <c r="AJ15" s="31"/>
      <c r="AK15" s="20"/>
      <c r="AL15" s="20"/>
      <c r="AM15" s="20"/>
      <c r="AN15" s="148"/>
      <c r="AO15" s="138"/>
      <c r="AP15" s="138"/>
      <c r="AQ15" s="393"/>
      <c r="AR15" s="147"/>
      <c r="AS15" s="32"/>
      <c r="AT15" s="36"/>
      <c r="AU15" s="36"/>
      <c r="AV15" s="40"/>
      <c r="AW15" s="40"/>
      <c r="AX15" s="40"/>
      <c r="AY15" s="43"/>
      <c r="AZ15" s="43"/>
      <c r="BA15" s="43"/>
      <c r="BB15" s="128"/>
      <c r="BC15" s="47"/>
      <c r="BD15" s="47"/>
      <c r="BE15" s="129"/>
      <c r="BF15" s="21"/>
      <c r="BG15" s="21"/>
      <c r="BH15" s="130"/>
      <c r="BI15" s="52"/>
      <c r="BJ15" s="199"/>
      <c r="BK15" s="200"/>
      <c r="BL15" s="201"/>
      <c r="BM15" s="199"/>
      <c r="BN15" s="200"/>
      <c r="BO15" s="201"/>
      <c r="BP15" s="202"/>
      <c r="BQ15" s="203"/>
      <c r="BR15" s="204"/>
      <c r="BS15" s="202"/>
      <c r="BT15" s="203"/>
      <c r="BU15" s="204"/>
      <c r="BV15" s="205"/>
      <c r="BW15" s="206"/>
      <c r="BX15" s="207"/>
      <c r="BY15" s="208"/>
      <c r="BZ15" s="32"/>
      <c r="CA15" s="207"/>
      <c r="CB15" s="208"/>
      <c r="CC15" s="23"/>
      <c r="CD15" s="241"/>
      <c r="CE15" s="242"/>
      <c r="CF15" s="243"/>
      <c r="CG15" s="23"/>
      <c r="CH15" s="241"/>
      <c r="CI15" s="243"/>
      <c r="CJ15" s="66"/>
      <c r="CK15" s="268"/>
      <c r="CL15" s="269"/>
      <c r="CM15" s="270"/>
      <c r="CN15" s="69"/>
      <c r="CO15" s="70"/>
      <c r="CP15" s="277"/>
      <c r="CQ15" s="278"/>
      <c r="CR15" s="279"/>
      <c r="CS15" s="70"/>
      <c r="CT15" s="277"/>
      <c r="CU15" s="279"/>
      <c r="CV15" s="19"/>
      <c r="CW15" s="19"/>
      <c r="CX15" s="195"/>
      <c r="CY15" s="260"/>
      <c r="CZ15" s="196"/>
      <c r="DA15" s="19"/>
      <c r="DB15" s="195"/>
      <c r="DC15" s="196"/>
      <c r="DD15" s="78"/>
      <c r="DE15" s="78"/>
      <c r="DF15" s="197"/>
      <c r="DG15" s="198"/>
      <c r="DH15" s="82"/>
      <c r="DI15" s="82"/>
      <c r="DJ15" s="165"/>
      <c r="DK15" s="166"/>
      <c r="DL15" s="87"/>
      <c r="DM15" s="87"/>
      <c r="DN15" s="170"/>
      <c r="DO15" s="171"/>
      <c r="DP15" s="174"/>
      <c r="DQ15" s="175"/>
      <c r="DR15" s="176"/>
      <c r="DS15" s="92"/>
      <c r="DT15" s="209"/>
      <c r="DU15" s="210"/>
      <c r="DV15" s="100"/>
      <c r="DW15" s="100"/>
      <c r="DX15" s="100"/>
      <c r="DY15" s="100"/>
      <c r="DZ15" s="163"/>
      <c r="EA15" s="164"/>
      <c r="EB15" s="104"/>
      <c r="EC15" s="216"/>
      <c r="ED15" s="217"/>
      <c r="EE15" s="218"/>
      <c r="EF15" s="20"/>
      <c r="EG15" s="221"/>
      <c r="EH15" s="222"/>
      <c r="EI15" s="109"/>
      <c r="EJ15" s="253"/>
      <c r="EK15" s="254"/>
      <c r="EL15" s="257"/>
      <c r="EM15" s="258"/>
      <c r="EN15" s="258"/>
      <c r="EO15" s="258"/>
      <c r="EP15" s="259"/>
      <c r="EQ15" s="158"/>
      <c r="ER15" s="159"/>
      <c r="ES15" s="160"/>
      <c r="ET15" s="293"/>
      <c r="EU15" s="294"/>
    </row>
    <row r="16" spans="1:267" ht="20.25" thickBot="1">
      <c r="A16" s="14"/>
      <c r="B16" s="141"/>
      <c r="C16" s="141"/>
      <c r="D16" s="24"/>
      <c r="E16" s="24"/>
      <c r="F16" s="24"/>
      <c r="G16" s="26"/>
      <c r="H16" s="26"/>
      <c r="I16" s="24"/>
      <c r="J16" s="24"/>
      <c r="K16" s="24"/>
      <c r="L16" s="26"/>
      <c r="M16" s="26"/>
      <c r="N16" s="24"/>
      <c r="O16" s="145"/>
      <c r="P16" s="145"/>
      <c r="Q16" s="26"/>
      <c r="R16" s="26"/>
      <c r="S16" s="26"/>
      <c r="T16" s="26"/>
      <c r="U16" s="26"/>
      <c r="V16" s="26"/>
      <c r="W16" s="26"/>
      <c r="X16" s="26"/>
      <c r="Y16" s="150"/>
      <c r="Z16" s="151"/>
      <c r="AA16" s="150"/>
      <c r="AB16" s="151"/>
      <c r="AC16" s="150"/>
      <c r="AD16" s="151"/>
      <c r="AE16" s="31"/>
      <c r="AF16" s="31"/>
      <c r="AG16" s="31"/>
      <c r="AH16" s="31"/>
      <c r="AI16" s="31"/>
      <c r="AJ16" s="31"/>
      <c r="AK16" s="20"/>
      <c r="AL16" s="20"/>
      <c r="AM16" s="20"/>
      <c r="AN16" s="148"/>
      <c r="AO16" s="138"/>
      <c r="AP16" s="138"/>
      <c r="AQ16" s="393"/>
      <c r="AR16" s="147"/>
      <c r="AS16" s="32"/>
      <c r="AT16" s="36"/>
      <c r="AU16" s="36"/>
      <c r="AV16" s="40"/>
      <c r="AW16" s="40"/>
      <c r="AX16" s="40"/>
      <c r="AY16" s="43"/>
      <c r="AZ16" s="43"/>
      <c r="BA16" s="43"/>
      <c r="BB16" s="128"/>
      <c r="BC16" s="47"/>
      <c r="BD16" s="47"/>
      <c r="BE16" s="129"/>
      <c r="BF16" s="21"/>
      <c r="BG16" s="21"/>
      <c r="BH16" s="130"/>
      <c r="BI16" s="52"/>
      <c r="BJ16" s="199"/>
      <c r="BK16" s="200"/>
      <c r="BL16" s="201"/>
      <c r="BM16" s="199"/>
      <c r="BN16" s="200"/>
      <c r="BO16" s="201"/>
      <c r="BP16" s="202"/>
      <c r="BQ16" s="203"/>
      <c r="BR16" s="204"/>
      <c r="BS16" s="202"/>
      <c r="BT16" s="203"/>
      <c r="BU16" s="204"/>
      <c r="BV16" s="205"/>
      <c r="BW16" s="206"/>
      <c r="BX16" s="207"/>
      <c r="BY16" s="208"/>
      <c r="BZ16" s="32"/>
      <c r="CA16" s="207"/>
      <c r="CB16" s="208"/>
      <c r="CC16" s="23"/>
      <c r="CD16" s="241"/>
      <c r="CE16" s="242"/>
      <c r="CF16" s="243"/>
      <c r="CG16" s="23"/>
      <c r="CH16" s="241"/>
      <c r="CI16" s="243"/>
      <c r="CJ16" s="66"/>
      <c r="CK16" s="268"/>
      <c r="CL16" s="269"/>
      <c r="CM16" s="270"/>
      <c r="CN16" s="69"/>
      <c r="CO16" s="70"/>
      <c r="CP16" s="277"/>
      <c r="CQ16" s="278"/>
      <c r="CR16" s="279"/>
      <c r="CS16" s="70"/>
      <c r="CT16" s="277"/>
      <c r="CU16" s="279"/>
      <c r="CV16" s="19"/>
      <c r="CW16" s="19"/>
      <c r="CX16" s="195"/>
      <c r="CY16" s="260"/>
      <c r="CZ16" s="196"/>
      <c r="DA16" s="19"/>
      <c r="DB16" s="195"/>
      <c r="DC16" s="196"/>
      <c r="DD16" s="78"/>
      <c r="DE16" s="78"/>
      <c r="DF16" s="197"/>
      <c r="DG16" s="198"/>
      <c r="DH16" s="82"/>
      <c r="DI16" s="82"/>
      <c r="DJ16" s="165"/>
      <c r="DK16" s="166"/>
      <c r="DL16" s="87"/>
      <c r="DM16" s="87"/>
      <c r="DN16" s="170"/>
      <c r="DO16" s="171"/>
      <c r="DP16" s="174"/>
      <c r="DQ16" s="175"/>
      <c r="DR16" s="176"/>
      <c r="DS16" s="92"/>
      <c r="DT16" s="209"/>
      <c r="DU16" s="210"/>
      <c r="DV16" s="100"/>
      <c r="DW16" s="100"/>
      <c r="DX16" s="100"/>
      <c r="DY16" s="100"/>
      <c r="DZ16" s="163"/>
      <c r="EA16" s="164"/>
      <c r="EB16" s="104"/>
      <c r="EC16" s="216"/>
      <c r="ED16" s="217"/>
      <c r="EE16" s="218"/>
      <c r="EF16" s="20"/>
      <c r="EG16" s="221"/>
      <c r="EH16" s="222"/>
      <c r="EI16" s="109"/>
      <c r="EJ16" s="253"/>
      <c r="EK16" s="254"/>
      <c r="EL16" s="257"/>
      <c r="EM16" s="258"/>
      <c r="EN16" s="258"/>
      <c r="EO16" s="258"/>
      <c r="EP16" s="259"/>
      <c r="EQ16" s="158"/>
      <c r="ER16" s="159"/>
      <c r="ES16" s="160"/>
      <c r="ET16" s="293"/>
      <c r="EU16" s="294"/>
    </row>
    <row r="17" spans="1:151" ht="20.25" thickBot="1">
      <c r="A17" s="14"/>
      <c r="B17" s="141"/>
      <c r="C17" s="141"/>
      <c r="D17" s="24"/>
      <c r="E17" s="24"/>
      <c r="F17" s="24"/>
      <c r="G17" s="26"/>
      <c r="H17" s="26"/>
      <c r="I17" s="24"/>
      <c r="J17" s="24"/>
      <c r="K17" s="24"/>
      <c r="L17" s="26"/>
      <c r="M17" s="26"/>
      <c r="N17" s="24"/>
      <c r="O17" s="145"/>
      <c r="P17" s="145"/>
      <c r="Q17" s="26"/>
      <c r="R17" s="26"/>
      <c r="S17" s="26"/>
      <c r="T17" s="26"/>
      <c r="U17" s="26"/>
      <c r="V17" s="26"/>
      <c r="W17" s="26"/>
      <c r="X17" s="26"/>
      <c r="Y17" s="150"/>
      <c r="Z17" s="151"/>
      <c r="AA17" s="150"/>
      <c r="AB17" s="151"/>
      <c r="AC17" s="150"/>
      <c r="AD17" s="151"/>
      <c r="AE17" s="31"/>
      <c r="AF17" s="31"/>
      <c r="AG17" s="31"/>
      <c r="AH17" s="31"/>
      <c r="AI17" s="31"/>
      <c r="AJ17" s="31"/>
      <c r="AK17" s="20"/>
      <c r="AL17" s="20"/>
      <c r="AM17" s="20"/>
      <c r="AN17" s="123"/>
      <c r="AO17" s="138"/>
      <c r="AP17" s="138"/>
      <c r="AQ17" s="393"/>
      <c r="AR17" s="147"/>
      <c r="AS17" s="32"/>
      <c r="AT17" s="36"/>
      <c r="AU17" s="36"/>
      <c r="AV17" s="40"/>
      <c r="AW17" s="40"/>
      <c r="AX17" s="40"/>
      <c r="AY17" s="43"/>
      <c r="AZ17" s="43"/>
      <c r="BA17" s="43"/>
      <c r="BB17" s="128"/>
      <c r="BC17" s="47"/>
      <c r="BD17" s="47"/>
      <c r="BE17" s="129"/>
      <c r="BF17" s="21"/>
      <c r="BG17" s="21"/>
      <c r="BH17" s="130"/>
      <c r="BI17" s="52"/>
      <c r="BJ17" s="199"/>
      <c r="BK17" s="200"/>
      <c r="BL17" s="201"/>
      <c r="BM17" s="199"/>
      <c r="BN17" s="200"/>
      <c r="BO17" s="201"/>
      <c r="BP17" s="202"/>
      <c r="BQ17" s="203"/>
      <c r="BR17" s="204"/>
      <c r="BS17" s="202"/>
      <c r="BT17" s="203"/>
      <c r="BU17" s="204"/>
      <c r="BV17" s="205"/>
      <c r="BW17" s="206"/>
      <c r="BX17" s="207"/>
      <c r="BY17" s="208"/>
      <c r="BZ17" s="32"/>
      <c r="CA17" s="207"/>
      <c r="CB17" s="208"/>
      <c r="CC17" s="23"/>
      <c r="CD17" s="241"/>
      <c r="CE17" s="242"/>
      <c r="CF17" s="243"/>
      <c r="CG17" s="23"/>
      <c r="CH17" s="241"/>
      <c r="CI17" s="243"/>
      <c r="CJ17" s="66"/>
      <c r="CK17" s="268"/>
      <c r="CL17" s="269"/>
      <c r="CM17" s="270"/>
      <c r="CN17" s="69"/>
      <c r="CO17" s="70"/>
      <c r="CP17" s="277"/>
      <c r="CQ17" s="278"/>
      <c r="CR17" s="279"/>
      <c r="CS17" s="70"/>
      <c r="CT17" s="277"/>
      <c r="CU17" s="279"/>
      <c r="CV17" s="19"/>
      <c r="CW17" s="19"/>
      <c r="CX17" s="195"/>
      <c r="CY17" s="260"/>
      <c r="CZ17" s="196"/>
      <c r="DA17" s="19"/>
      <c r="DB17" s="195"/>
      <c r="DC17" s="196"/>
      <c r="DD17" s="78"/>
      <c r="DE17" s="78"/>
      <c r="DF17" s="197"/>
      <c r="DG17" s="198"/>
      <c r="DH17" s="82"/>
      <c r="DI17" s="82"/>
      <c r="DJ17" s="165"/>
      <c r="DK17" s="166"/>
      <c r="DL17" s="87"/>
      <c r="DM17" s="87"/>
      <c r="DN17" s="170"/>
      <c r="DO17" s="171"/>
      <c r="DP17" s="174"/>
      <c r="DQ17" s="175"/>
      <c r="DR17" s="176"/>
      <c r="DS17" s="92"/>
      <c r="DT17" s="209"/>
      <c r="DU17" s="210"/>
      <c r="DV17" s="100"/>
      <c r="DW17" s="100"/>
      <c r="DX17" s="100"/>
      <c r="DY17" s="100"/>
      <c r="DZ17" s="163"/>
      <c r="EA17" s="164"/>
      <c r="EB17" s="104"/>
      <c r="EC17" s="216"/>
      <c r="ED17" s="217"/>
      <c r="EE17" s="218"/>
      <c r="EF17" s="20"/>
      <c r="EG17" s="221"/>
      <c r="EH17" s="222"/>
      <c r="EI17" s="109"/>
      <c r="EJ17" s="253"/>
      <c r="EK17" s="254"/>
      <c r="EL17" s="257"/>
      <c r="EM17" s="258"/>
      <c r="EN17" s="258"/>
      <c r="EO17" s="258"/>
      <c r="EP17" s="259"/>
      <c r="EQ17" s="158"/>
      <c r="ER17" s="159"/>
      <c r="ES17" s="160"/>
      <c r="ET17" s="293"/>
      <c r="EU17" s="294"/>
    </row>
    <row r="18" spans="1:151" ht="20.25" thickBot="1">
      <c r="A18" s="14"/>
      <c r="B18" s="141"/>
      <c r="C18" s="141"/>
      <c r="D18" s="24"/>
      <c r="E18" s="24"/>
      <c r="F18" s="24"/>
      <c r="G18" s="26"/>
      <c r="H18" s="26"/>
      <c r="I18" s="24"/>
      <c r="J18" s="24"/>
      <c r="K18" s="24"/>
      <c r="L18" s="26"/>
      <c r="M18" s="26"/>
      <c r="N18" s="24"/>
      <c r="O18" s="145"/>
      <c r="P18" s="145"/>
      <c r="Q18" s="26"/>
      <c r="R18" s="26"/>
      <c r="S18" s="26"/>
      <c r="T18" s="26"/>
      <c r="U18" s="26"/>
      <c r="V18" s="26"/>
      <c r="W18" s="26"/>
      <c r="X18" s="26"/>
      <c r="Y18" s="150"/>
      <c r="Z18" s="151"/>
      <c r="AA18" s="150"/>
      <c r="AB18" s="151"/>
      <c r="AC18" s="150"/>
      <c r="AD18" s="151"/>
      <c r="AE18" s="31"/>
      <c r="AF18" s="31"/>
      <c r="AG18" s="31"/>
      <c r="AH18" s="31"/>
      <c r="AI18" s="31"/>
      <c r="AJ18" s="31"/>
      <c r="AK18" s="20"/>
      <c r="AL18" s="20"/>
      <c r="AM18" s="20"/>
      <c r="AN18" s="123"/>
      <c r="AO18" s="138"/>
      <c r="AP18" s="138"/>
      <c r="AQ18" s="393"/>
      <c r="AR18" s="147"/>
      <c r="AS18" s="32"/>
      <c r="AT18" s="36"/>
      <c r="AU18" s="36"/>
      <c r="AV18" s="40"/>
      <c r="AW18" s="40"/>
      <c r="AX18" s="40"/>
      <c r="AY18" s="43"/>
      <c r="AZ18" s="43"/>
      <c r="BA18" s="43"/>
      <c r="BB18" s="128"/>
      <c r="BC18" s="47"/>
      <c r="BD18" s="47"/>
      <c r="BE18" s="129"/>
      <c r="BF18" s="21"/>
      <c r="BG18" s="21"/>
      <c r="BH18" s="130"/>
      <c r="BI18" s="52"/>
      <c r="BJ18" s="199"/>
      <c r="BK18" s="200"/>
      <c r="BL18" s="201"/>
      <c r="BM18" s="199"/>
      <c r="BN18" s="200"/>
      <c r="BO18" s="201"/>
      <c r="BP18" s="202"/>
      <c r="BQ18" s="203"/>
      <c r="BR18" s="204"/>
      <c r="BS18" s="202"/>
      <c r="BT18" s="203"/>
      <c r="BU18" s="204"/>
      <c r="BV18" s="205"/>
      <c r="BW18" s="206"/>
      <c r="BX18" s="207"/>
      <c r="BY18" s="208"/>
      <c r="BZ18" s="32"/>
      <c r="CA18" s="207"/>
      <c r="CB18" s="208"/>
      <c r="CC18" s="23"/>
      <c r="CD18" s="241"/>
      <c r="CE18" s="242"/>
      <c r="CF18" s="243"/>
      <c r="CG18" s="23"/>
      <c r="CH18" s="241"/>
      <c r="CI18" s="243"/>
      <c r="CJ18" s="66"/>
      <c r="CK18" s="268"/>
      <c r="CL18" s="269"/>
      <c r="CM18" s="270"/>
      <c r="CN18" s="69"/>
      <c r="CO18" s="70"/>
      <c r="CP18" s="277"/>
      <c r="CQ18" s="278"/>
      <c r="CR18" s="279"/>
      <c r="CS18" s="70"/>
      <c r="CT18" s="277"/>
      <c r="CU18" s="279"/>
      <c r="CV18" s="19"/>
      <c r="CW18" s="19"/>
      <c r="CX18" s="195"/>
      <c r="CY18" s="260"/>
      <c r="CZ18" s="196"/>
      <c r="DA18" s="19"/>
      <c r="DB18" s="195"/>
      <c r="DC18" s="196"/>
      <c r="DD18" s="78"/>
      <c r="DE18" s="78"/>
      <c r="DF18" s="197"/>
      <c r="DG18" s="198"/>
      <c r="DH18" s="82"/>
      <c r="DI18" s="82"/>
      <c r="DJ18" s="165"/>
      <c r="DK18" s="166"/>
      <c r="DL18" s="87"/>
      <c r="DM18" s="87"/>
      <c r="DN18" s="170"/>
      <c r="DO18" s="171"/>
      <c r="DP18" s="174"/>
      <c r="DQ18" s="175"/>
      <c r="DR18" s="176"/>
      <c r="DS18" s="92"/>
      <c r="DT18" s="209"/>
      <c r="DU18" s="210"/>
      <c r="DV18" s="100"/>
      <c r="DW18" s="100"/>
      <c r="DX18" s="100"/>
      <c r="DY18" s="100"/>
      <c r="DZ18" s="163"/>
      <c r="EA18" s="164"/>
      <c r="EB18" s="104"/>
      <c r="EC18" s="216"/>
      <c r="ED18" s="217"/>
      <c r="EE18" s="218"/>
      <c r="EF18" s="20"/>
      <c r="EG18" s="221"/>
      <c r="EH18" s="222"/>
      <c r="EI18" s="109"/>
      <c r="EJ18" s="253"/>
      <c r="EK18" s="254"/>
      <c r="EL18" s="257"/>
      <c r="EM18" s="258"/>
      <c r="EN18" s="258"/>
      <c r="EO18" s="258"/>
      <c r="EP18" s="259"/>
      <c r="EQ18" s="158"/>
      <c r="ER18" s="159"/>
      <c r="ES18" s="160"/>
      <c r="ET18" s="293"/>
      <c r="EU18" s="294"/>
    </row>
    <row r="19" spans="1:151" ht="20.25" thickBot="1">
      <c r="A19" s="14"/>
      <c r="B19" s="141"/>
      <c r="C19" s="141"/>
      <c r="D19" s="24"/>
      <c r="E19" s="24"/>
      <c r="F19" s="24"/>
      <c r="G19" s="26"/>
      <c r="H19" s="26"/>
      <c r="I19" s="24"/>
      <c r="J19" s="24"/>
      <c r="K19" s="24"/>
      <c r="L19" s="26"/>
      <c r="M19" s="26"/>
      <c r="N19" s="24"/>
      <c r="O19" s="145"/>
      <c r="P19" s="145"/>
      <c r="Q19" s="26"/>
      <c r="R19" s="26"/>
      <c r="S19" s="26"/>
      <c r="T19" s="26"/>
      <c r="U19" s="26"/>
      <c r="V19" s="26"/>
      <c r="W19" s="26"/>
      <c r="X19" s="26"/>
      <c r="Y19" s="150"/>
      <c r="Z19" s="151"/>
      <c r="AA19" s="150"/>
      <c r="AB19" s="151"/>
      <c r="AC19" s="150"/>
      <c r="AD19" s="151"/>
      <c r="AE19" s="31"/>
      <c r="AF19" s="31"/>
      <c r="AG19" s="31"/>
      <c r="AH19" s="31"/>
      <c r="AI19" s="31"/>
      <c r="AJ19" s="31"/>
      <c r="AK19" s="20"/>
      <c r="AL19" s="20"/>
      <c r="AM19" s="20"/>
      <c r="AN19" s="123"/>
      <c r="AO19" s="138"/>
      <c r="AP19" s="138"/>
      <c r="AQ19" s="393"/>
      <c r="AR19" s="147"/>
      <c r="AS19" s="32"/>
      <c r="AT19" s="36"/>
      <c r="AU19" s="36"/>
      <c r="AV19" s="40"/>
      <c r="AW19" s="40"/>
      <c r="AX19" s="40"/>
      <c r="AY19" s="43"/>
      <c r="AZ19" s="43"/>
      <c r="BA19" s="43"/>
      <c r="BB19" s="128"/>
      <c r="BC19" s="47"/>
      <c r="BD19" s="47"/>
      <c r="BE19" s="129"/>
      <c r="BF19" s="21"/>
      <c r="BG19" s="21"/>
      <c r="BH19" s="130"/>
      <c r="BI19" s="52"/>
      <c r="BJ19" s="199"/>
      <c r="BK19" s="200"/>
      <c r="BL19" s="201"/>
      <c r="BM19" s="199"/>
      <c r="BN19" s="200"/>
      <c r="BO19" s="201"/>
      <c r="BP19" s="202"/>
      <c r="BQ19" s="203"/>
      <c r="BR19" s="204"/>
      <c r="BS19" s="202"/>
      <c r="BT19" s="203"/>
      <c r="BU19" s="204"/>
      <c r="BV19" s="205"/>
      <c r="BW19" s="206"/>
      <c r="BX19" s="207"/>
      <c r="BY19" s="208"/>
      <c r="BZ19" s="32"/>
      <c r="CA19" s="207"/>
      <c r="CB19" s="208"/>
      <c r="CC19" s="23"/>
      <c r="CD19" s="241"/>
      <c r="CE19" s="242"/>
      <c r="CF19" s="243"/>
      <c r="CG19" s="23"/>
      <c r="CH19" s="241"/>
      <c r="CI19" s="243"/>
      <c r="CJ19" s="66"/>
      <c r="CK19" s="268"/>
      <c r="CL19" s="269"/>
      <c r="CM19" s="270"/>
      <c r="CN19" s="69"/>
      <c r="CO19" s="70"/>
      <c r="CP19" s="277"/>
      <c r="CQ19" s="278"/>
      <c r="CR19" s="279"/>
      <c r="CS19" s="70"/>
      <c r="CT19" s="277"/>
      <c r="CU19" s="279"/>
      <c r="CV19" s="19"/>
      <c r="CW19" s="19"/>
      <c r="CX19" s="195"/>
      <c r="CY19" s="260"/>
      <c r="CZ19" s="196"/>
      <c r="DA19" s="19"/>
      <c r="DB19" s="195"/>
      <c r="DC19" s="196"/>
      <c r="DD19" s="78"/>
      <c r="DE19" s="78"/>
      <c r="DF19" s="197"/>
      <c r="DG19" s="198"/>
      <c r="DH19" s="82"/>
      <c r="DI19" s="82"/>
      <c r="DJ19" s="165"/>
      <c r="DK19" s="166"/>
      <c r="DL19" s="87"/>
      <c r="DM19" s="87"/>
      <c r="DN19" s="170"/>
      <c r="DO19" s="171"/>
      <c r="DP19" s="174"/>
      <c r="DQ19" s="175"/>
      <c r="DR19" s="176"/>
      <c r="DS19" s="92"/>
      <c r="DT19" s="209"/>
      <c r="DU19" s="210"/>
      <c r="DV19" s="100"/>
      <c r="DW19" s="100"/>
      <c r="DX19" s="100"/>
      <c r="DY19" s="100"/>
      <c r="DZ19" s="163"/>
      <c r="EA19" s="164"/>
      <c r="EB19" s="104"/>
      <c r="EC19" s="216"/>
      <c r="ED19" s="217"/>
      <c r="EE19" s="218"/>
      <c r="EF19" s="20"/>
      <c r="EG19" s="221"/>
      <c r="EH19" s="222"/>
      <c r="EI19" s="109"/>
      <c r="EJ19" s="253"/>
      <c r="EK19" s="254"/>
      <c r="EL19" s="257"/>
      <c r="EM19" s="258"/>
      <c r="EN19" s="258"/>
      <c r="EO19" s="258"/>
      <c r="EP19" s="259"/>
      <c r="EQ19" s="158"/>
      <c r="ER19" s="159"/>
      <c r="ES19" s="160"/>
      <c r="ET19" s="293"/>
      <c r="EU19" s="294"/>
    </row>
    <row r="20" spans="1:151" ht="20.25" thickBot="1">
      <c r="A20" s="14"/>
      <c r="B20" s="141"/>
      <c r="C20" s="141"/>
      <c r="D20" s="24"/>
      <c r="E20" s="24"/>
      <c r="F20" s="24"/>
      <c r="G20" s="26"/>
      <c r="H20" s="26"/>
      <c r="I20" s="24"/>
      <c r="J20" s="24"/>
      <c r="K20" s="24"/>
      <c r="L20" s="26"/>
      <c r="M20" s="26"/>
      <c r="N20" s="24"/>
      <c r="O20" s="145"/>
      <c r="P20" s="145"/>
      <c r="Q20" s="26"/>
      <c r="R20" s="26"/>
      <c r="S20" s="26"/>
      <c r="T20" s="26"/>
      <c r="U20" s="26"/>
      <c r="V20" s="26"/>
      <c r="W20" s="26"/>
      <c r="X20" s="26"/>
      <c r="Y20" s="150"/>
      <c r="Z20" s="151"/>
      <c r="AA20" s="150"/>
      <c r="AB20" s="151"/>
      <c r="AC20" s="150"/>
      <c r="AD20" s="151"/>
      <c r="AE20" s="31"/>
      <c r="AF20" s="31"/>
      <c r="AG20" s="31"/>
      <c r="AH20" s="31"/>
      <c r="AI20" s="31"/>
      <c r="AJ20" s="31"/>
      <c r="AK20" s="20"/>
      <c r="AL20" s="20"/>
      <c r="AM20" s="20"/>
      <c r="AN20" s="123"/>
      <c r="AO20" s="138"/>
      <c r="AP20" s="138"/>
      <c r="AQ20" s="393"/>
      <c r="AR20" s="147"/>
      <c r="AS20" s="32"/>
      <c r="AT20" s="36"/>
      <c r="AU20" s="36"/>
      <c r="AV20" s="40"/>
      <c r="AW20" s="40"/>
      <c r="AX20" s="40"/>
      <c r="AY20" s="43"/>
      <c r="AZ20" s="43"/>
      <c r="BA20" s="43"/>
      <c r="BB20" s="128"/>
      <c r="BC20" s="47"/>
      <c r="BD20" s="47"/>
      <c r="BE20" s="129"/>
      <c r="BF20" s="21"/>
      <c r="BG20" s="21"/>
      <c r="BH20" s="130"/>
      <c r="BI20" s="52"/>
      <c r="BJ20" s="199"/>
      <c r="BK20" s="200"/>
      <c r="BL20" s="201"/>
      <c r="BM20" s="199"/>
      <c r="BN20" s="200"/>
      <c r="BO20" s="201"/>
      <c r="BP20" s="202"/>
      <c r="BQ20" s="203"/>
      <c r="BR20" s="204"/>
      <c r="BS20" s="202"/>
      <c r="BT20" s="203"/>
      <c r="BU20" s="204"/>
      <c r="BV20" s="205"/>
      <c r="BW20" s="206"/>
      <c r="BX20" s="207"/>
      <c r="BY20" s="208"/>
      <c r="BZ20" s="32"/>
      <c r="CA20" s="207"/>
      <c r="CB20" s="208"/>
      <c r="CC20" s="23"/>
      <c r="CD20" s="241"/>
      <c r="CE20" s="242"/>
      <c r="CF20" s="243"/>
      <c r="CG20" s="23"/>
      <c r="CH20" s="241"/>
      <c r="CI20" s="243"/>
      <c r="CJ20" s="66"/>
      <c r="CK20" s="268"/>
      <c r="CL20" s="269"/>
      <c r="CM20" s="270"/>
      <c r="CN20" s="69"/>
      <c r="CO20" s="70"/>
      <c r="CP20" s="277"/>
      <c r="CQ20" s="278"/>
      <c r="CR20" s="279"/>
      <c r="CS20" s="70"/>
      <c r="CT20" s="277"/>
      <c r="CU20" s="279"/>
      <c r="CV20" s="19"/>
      <c r="CW20" s="19"/>
      <c r="CX20" s="195"/>
      <c r="CY20" s="260"/>
      <c r="CZ20" s="196"/>
      <c r="DA20" s="19"/>
      <c r="DB20" s="195"/>
      <c r="DC20" s="196"/>
      <c r="DD20" s="78"/>
      <c r="DE20" s="78"/>
      <c r="DF20" s="197"/>
      <c r="DG20" s="198"/>
      <c r="DH20" s="82"/>
      <c r="DI20" s="82"/>
      <c r="DJ20" s="165"/>
      <c r="DK20" s="166"/>
      <c r="DL20" s="87"/>
      <c r="DM20" s="87"/>
      <c r="DN20" s="170"/>
      <c r="DO20" s="171"/>
      <c r="DP20" s="174"/>
      <c r="DQ20" s="175"/>
      <c r="DR20" s="176"/>
      <c r="DS20" s="92"/>
      <c r="DT20" s="209"/>
      <c r="DU20" s="210"/>
      <c r="DV20" s="100"/>
      <c r="DW20" s="100"/>
      <c r="DX20" s="100"/>
      <c r="DY20" s="100"/>
      <c r="DZ20" s="163"/>
      <c r="EA20" s="164"/>
      <c r="EB20" s="104"/>
      <c r="EC20" s="216"/>
      <c r="ED20" s="217"/>
      <c r="EE20" s="218"/>
      <c r="EF20" s="20"/>
      <c r="EG20" s="221"/>
      <c r="EH20" s="222"/>
      <c r="EI20" s="109"/>
      <c r="EJ20" s="253"/>
      <c r="EK20" s="254"/>
      <c r="EL20" s="257"/>
      <c r="EM20" s="258"/>
      <c r="EN20" s="258"/>
      <c r="EO20" s="258"/>
      <c r="EP20" s="259"/>
      <c r="EQ20" s="158"/>
      <c r="ER20" s="159"/>
      <c r="ES20" s="160"/>
      <c r="ET20" s="293"/>
      <c r="EU20" s="294"/>
    </row>
    <row r="21" spans="1:151" ht="20.25" thickBot="1">
      <c r="A21" s="14"/>
      <c r="B21" s="141"/>
      <c r="C21" s="141"/>
      <c r="D21" s="24"/>
      <c r="E21" s="24"/>
      <c r="F21" s="24"/>
      <c r="G21" s="26"/>
      <c r="H21" s="26"/>
      <c r="I21" s="24"/>
      <c r="J21" s="24"/>
      <c r="K21" s="24"/>
      <c r="L21" s="26"/>
      <c r="M21" s="26"/>
      <c r="N21" s="24"/>
      <c r="O21" s="145"/>
      <c r="P21" s="145"/>
      <c r="Q21" s="26"/>
      <c r="R21" s="26"/>
      <c r="S21" s="26"/>
      <c r="T21" s="26"/>
      <c r="U21" s="26"/>
      <c r="V21" s="26"/>
      <c r="W21" s="26"/>
      <c r="X21" s="26"/>
      <c r="Y21" s="150"/>
      <c r="Z21" s="151"/>
      <c r="AA21" s="150"/>
      <c r="AB21" s="151"/>
      <c r="AC21" s="150"/>
      <c r="AD21" s="151"/>
      <c r="AE21" s="31"/>
      <c r="AF21" s="31"/>
      <c r="AG21" s="31"/>
      <c r="AH21" s="31"/>
      <c r="AI21" s="31"/>
      <c r="AJ21" s="31"/>
      <c r="AK21" s="20"/>
      <c r="AL21" s="20"/>
      <c r="AM21" s="20"/>
      <c r="AN21" s="123"/>
      <c r="AO21" s="138"/>
      <c r="AP21" s="138"/>
      <c r="AQ21" s="393"/>
      <c r="AR21" s="147"/>
      <c r="AS21" s="32"/>
      <c r="AT21" s="36"/>
      <c r="AU21" s="36"/>
      <c r="AV21" s="40"/>
      <c r="AW21" s="40"/>
      <c r="AX21" s="40"/>
      <c r="AY21" s="43"/>
      <c r="AZ21" s="43"/>
      <c r="BA21" s="43"/>
      <c r="BB21" s="128"/>
      <c r="BC21" s="47"/>
      <c r="BD21" s="47"/>
      <c r="BE21" s="129"/>
      <c r="BF21" s="21"/>
      <c r="BG21" s="21"/>
      <c r="BH21" s="130"/>
      <c r="BI21" s="52"/>
      <c r="BJ21" s="199"/>
      <c r="BK21" s="200"/>
      <c r="BL21" s="201"/>
      <c r="BM21" s="199"/>
      <c r="BN21" s="200"/>
      <c r="BO21" s="201"/>
      <c r="BP21" s="202"/>
      <c r="BQ21" s="203"/>
      <c r="BR21" s="204"/>
      <c r="BS21" s="202"/>
      <c r="BT21" s="203"/>
      <c r="BU21" s="204"/>
      <c r="BV21" s="205"/>
      <c r="BW21" s="206"/>
      <c r="BX21" s="207"/>
      <c r="BY21" s="208"/>
      <c r="BZ21" s="32"/>
      <c r="CA21" s="207"/>
      <c r="CB21" s="208"/>
      <c r="CC21" s="23"/>
      <c r="CD21" s="241"/>
      <c r="CE21" s="242"/>
      <c r="CF21" s="243"/>
      <c r="CG21" s="23"/>
      <c r="CH21" s="241"/>
      <c r="CI21" s="243"/>
      <c r="CJ21" s="66"/>
      <c r="CK21" s="268"/>
      <c r="CL21" s="269"/>
      <c r="CM21" s="270"/>
      <c r="CN21" s="69"/>
      <c r="CO21" s="70"/>
      <c r="CP21" s="277"/>
      <c r="CQ21" s="278"/>
      <c r="CR21" s="279"/>
      <c r="CS21" s="70"/>
      <c r="CT21" s="277"/>
      <c r="CU21" s="279"/>
      <c r="CV21" s="19"/>
      <c r="CW21" s="19"/>
      <c r="CX21" s="195"/>
      <c r="CY21" s="260"/>
      <c r="CZ21" s="196"/>
      <c r="DA21" s="19"/>
      <c r="DB21" s="195"/>
      <c r="DC21" s="196"/>
      <c r="DD21" s="78"/>
      <c r="DE21" s="78"/>
      <c r="DF21" s="197"/>
      <c r="DG21" s="198"/>
      <c r="DH21" s="82"/>
      <c r="DI21" s="82"/>
      <c r="DJ21" s="165"/>
      <c r="DK21" s="166"/>
      <c r="DL21" s="87"/>
      <c r="DM21" s="87"/>
      <c r="DN21" s="170"/>
      <c r="DO21" s="171"/>
      <c r="DP21" s="174"/>
      <c r="DQ21" s="175"/>
      <c r="DR21" s="176"/>
      <c r="DS21" s="92"/>
      <c r="DT21" s="209"/>
      <c r="DU21" s="210"/>
      <c r="DV21" s="100"/>
      <c r="DW21" s="100"/>
      <c r="DX21" s="100"/>
      <c r="DY21" s="100"/>
      <c r="DZ21" s="163"/>
      <c r="EA21" s="164"/>
      <c r="EB21" s="104"/>
      <c r="EC21" s="216"/>
      <c r="ED21" s="217"/>
      <c r="EE21" s="218"/>
      <c r="EF21" s="20"/>
      <c r="EG21" s="221"/>
      <c r="EH21" s="222"/>
      <c r="EI21" s="109"/>
      <c r="EJ21" s="253"/>
      <c r="EK21" s="254"/>
      <c r="EL21" s="257"/>
      <c r="EM21" s="258"/>
      <c r="EN21" s="258"/>
      <c r="EO21" s="258"/>
      <c r="EP21" s="259"/>
      <c r="EQ21" s="158"/>
      <c r="ER21" s="159"/>
      <c r="ES21" s="160"/>
      <c r="ET21" s="293"/>
      <c r="EU21" s="294"/>
    </row>
    <row r="22" spans="1:151" ht="20.25" thickBot="1">
      <c r="A22" s="14"/>
      <c r="B22" s="141"/>
      <c r="C22" s="141"/>
      <c r="D22" s="24"/>
      <c r="E22" s="24"/>
      <c r="F22" s="24"/>
      <c r="G22" s="26"/>
      <c r="H22" s="26"/>
      <c r="I22" s="24"/>
      <c r="J22" s="24"/>
      <c r="K22" s="24"/>
      <c r="L22" s="26"/>
      <c r="M22" s="26"/>
      <c r="N22" s="24"/>
      <c r="O22" s="145"/>
      <c r="P22" s="145"/>
      <c r="Q22" s="26"/>
      <c r="R22" s="26"/>
      <c r="S22" s="26"/>
      <c r="T22" s="26"/>
      <c r="U22" s="26"/>
      <c r="V22" s="26"/>
      <c r="W22" s="26"/>
      <c r="X22" s="26"/>
      <c r="Y22" s="150"/>
      <c r="Z22" s="151"/>
      <c r="AA22" s="150"/>
      <c r="AB22" s="151"/>
      <c r="AC22" s="150"/>
      <c r="AD22" s="151"/>
      <c r="AE22" s="31"/>
      <c r="AF22" s="31"/>
      <c r="AG22" s="31"/>
      <c r="AH22" s="31"/>
      <c r="AI22" s="31"/>
      <c r="AJ22" s="31"/>
      <c r="AK22" s="20"/>
      <c r="AL22" s="20"/>
      <c r="AM22" s="20"/>
      <c r="AN22" s="123"/>
      <c r="AO22" s="138"/>
      <c r="AP22" s="138"/>
      <c r="AQ22" s="393"/>
      <c r="AR22" s="147"/>
      <c r="AS22" s="32"/>
      <c r="AT22" s="36"/>
      <c r="AU22" s="36"/>
      <c r="AV22" s="40"/>
      <c r="AW22" s="40"/>
      <c r="AX22" s="40"/>
      <c r="AY22" s="43"/>
      <c r="AZ22" s="43"/>
      <c r="BA22" s="43"/>
      <c r="BB22" s="128"/>
      <c r="BC22" s="47"/>
      <c r="BD22" s="47"/>
      <c r="BE22" s="129"/>
      <c r="BF22" s="21"/>
      <c r="BG22" s="21"/>
      <c r="BH22" s="130"/>
      <c r="BI22" s="52"/>
      <c r="BJ22" s="199"/>
      <c r="BK22" s="200"/>
      <c r="BL22" s="201"/>
      <c r="BM22" s="199"/>
      <c r="BN22" s="200"/>
      <c r="BO22" s="201"/>
      <c r="BP22" s="202"/>
      <c r="BQ22" s="203"/>
      <c r="BR22" s="204"/>
      <c r="BS22" s="202"/>
      <c r="BT22" s="203"/>
      <c r="BU22" s="204"/>
      <c r="BV22" s="205"/>
      <c r="BW22" s="206"/>
      <c r="BX22" s="207"/>
      <c r="BY22" s="208"/>
      <c r="BZ22" s="32"/>
      <c r="CA22" s="207"/>
      <c r="CB22" s="208"/>
      <c r="CC22" s="23"/>
      <c r="CD22" s="241"/>
      <c r="CE22" s="242"/>
      <c r="CF22" s="243"/>
      <c r="CG22" s="23"/>
      <c r="CH22" s="241"/>
      <c r="CI22" s="243"/>
      <c r="CJ22" s="66"/>
      <c r="CK22" s="268"/>
      <c r="CL22" s="269"/>
      <c r="CM22" s="270"/>
      <c r="CN22" s="69"/>
      <c r="CO22" s="70"/>
      <c r="CP22" s="277"/>
      <c r="CQ22" s="278"/>
      <c r="CR22" s="279"/>
      <c r="CS22" s="70"/>
      <c r="CT22" s="277"/>
      <c r="CU22" s="279"/>
      <c r="CV22" s="19"/>
      <c r="CW22" s="19"/>
      <c r="CX22" s="195"/>
      <c r="CY22" s="260"/>
      <c r="CZ22" s="196"/>
      <c r="DA22" s="19"/>
      <c r="DB22" s="195"/>
      <c r="DC22" s="196"/>
      <c r="DD22" s="78"/>
      <c r="DE22" s="78"/>
      <c r="DF22" s="197"/>
      <c r="DG22" s="198"/>
      <c r="DH22" s="83"/>
      <c r="DI22" s="83"/>
      <c r="DJ22" s="165"/>
      <c r="DK22" s="166"/>
      <c r="DL22" s="88"/>
      <c r="DM22" s="88"/>
      <c r="DN22" s="170"/>
      <c r="DO22" s="171"/>
      <c r="DP22" s="174"/>
      <c r="DQ22" s="175"/>
      <c r="DR22" s="176"/>
      <c r="DS22" s="92"/>
      <c r="DT22" s="209"/>
      <c r="DU22" s="210"/>
      <c r="DV22" s="100"/>
      <c r="DW22" s="100"/>
      <c r="DX22" s="100"/>
      <c r="DY22" s="100"/>
      <c r="DZ22" s="163"/>
      <c r="EA22" s="164"/>
      <c r="EB22" s="104"/>
      <c r="EC22" s="216"/>
      <c r="ED22" s="217"/>
      <c r="EE22" s="218"/>
      <c r="EF22" s="20"/>
      <c r="EG22" s="221"/>
      <c r="EH22" s="222"/>
      <c r="EI22" s="109"/>
      <c r="EJ22" s="253"/>
      <c r="EK22" s="254"/>
      <c r="EL22" s="257"/>
      <c r="EM22" s="258"/>
      <c r="EN22" s="258"/>
      <c r="EO22" s="258"/>
      <c r="EP22" s="259"/>
      <c r="EQ22" s="158"/>
      <c r="ER22" s="159"/>
      <c r="ES22" s="160"/>
      <c r="ET22" s="293"/>
      <c r="EU22" s="294"/>
    </row>
    <row r="23" spans="1:151" ht="20.25" thickBot="1">
      <c r="A23" s="14"/>
      <c r="B23" s="141"/>
      <c r="C23" s="141"/>
      <c r="D23" s="24"/>
      <c r="E23" s="24"/>
      <c r="F23" s="24"/>
      <c r="G23" s="26"/>
      <c r="H23" s="26"/>
      <c r="I23" s="24"/>
      <c r="J23" s="24"/>
      <c r="K23" s="24"/>
      <c r="L23" s="26"/>
      <c r="M23" s="26"/>
      <c r="N23" s="24"/>
      <c r="O23" s="145"/>
      <c r="P23" s="145"/>
      <c r="Q23" s="26"/>
      <c r="R23" s="26"/>
      <c r="S23" s="26"/>
      <c r="T23" s="26"/>
      <c r="U23" s="26"/>
      <c r="V23" s="26"/>
      <c r="W23" s="26"/>
      <c r="X23" s="26"/>
      <c r="Y23" s="150"/>
      <c r="Z23" s="151"/>
      <c r="AA23" s="150"/>
      <c r="AB23" s="151"/>
      <c r="AC23" s="150"/>
      <c r="AD23" s="151"/>
      <c r="AE23" s="31"/>
      <c r="AF23" s="31"/>
      <c r="AG23" s="31"/>
      <c r="AH23" s="31"/>
      <c r="AI23" s="31"/>
      <c r="AJ23" s="31"/>
      <c r="AK23" s="20"/>
      <c r="AL23" s="20"/>
      <c r="AM23" s="20"/>
      <c r="AN23" s="123"/>
      <c r="AO23" s="138"/>
      <c r="AP23" s="138"/>
      <c r="AQ23" s="393"/>
      <c r="AR23" s="147"/>
      <c r="AS23" s="32"/>
      <c r="AT23" s="36"/>
      <c r="AU23" s="36"/>
      <c r="AV23" s="40"/>
      <c r="AW23" s="40"/>
      <c r="AX23" s="40"/>
      <c r="AY23" s="43"/>
      <c r="AZ23" s="43"/>
      <c r="BA23" s="43"/>
      <c r="BB23" s="128"/>
      <c r="BC23" s="47"/>
      <c r="BD23" s="47"/>
      <c r="BE23" s="129"/>
      <c r="BF23" s="21"/>
      <c r="BG23" s="21"/>
      <c r="BH23" s="130"/>
      <c r="BI23" s="52"/>
      <c r="BJ23" s="199"/>
      <c r="BK23" s="200"/>
      <c r="BL23" s="201"/>
      <c r="BM23" s="199"/>
      <c r="BN23" s="200"/>
      <c r="BO23" s="201"/>
      <c r="BP23" s="202"/>
      <c r="BQ23" s="203"/>
      <c r="BR23" s="204"/>
      <c r="BS23" s="202"/>
      <c r="BT23" s="203"/>
      <c r="BU23" s="204"/>
      <c r="BV23" s="205"/>
      <c r="BW23" s="206"/>
      <c r="BX23" s="207"/>
      <c r="BY23" s="208"/>
      <c r="BZ23" s="32"/>
      <c r="CA23" s="207"/>
      <c r="CB23" s="208"/>
      <c r="CC23" s="23"/>
      <c r="CD23" s="241"/>
      <c r="CE23" s="242"/>
      <c r="CF23" s="243"/>
      <c r="CG23" s="23"/>
      <c r="CH23" s="241"/>
      <c r="CI23" s="243"/>
      <c r="CJ23" s="66"/>
      <c r="CK23" s="268"/>
      <c r="CL23" s="269"/>
      <c r="CM23" s="270"/>
      <c r="CN23" s="69"/>
      <c r="CO23" s="70"/>
      <c r="CP23" s="277"/>
      <c r="CQ23" s="278"/>
      <c r="CR23" s="279"/>
      <c r="CS23" s="70"/>
      <c r="CT23" s="277"/>
      <c r="CU23" s="279"/>
      <c r="CV23" s="19"/>
      <c r="CW23" s="19"/>
      <c r="CX23" s="195"/>
      <c r="CY23" s="260"/>
      <c r="CZ23" s="196"/>
      <c r="DA23" s="19"/>
      <c r="DB23" s="195"/>
      <c r="DC23" s="196"/>
      <c r="DD23" s="78"/>
      <c r="DE23" s="78"/>
      <c r="DF23" s="197"/>
      <c r="DG23" s="198"/>
      <c r="DH23" s="83"/>
      <c r="DI23" s="83"/>
      <c r="DJ23" s="165"/>
      <c r="DK23" s="166"/>
      <c r="DL23" s="88"/>
      <c r="DM23" s="88"/>
      <c r="DN23" s="170"/>
      <c r="DO23" s="171"/>
      <c r="DP23" s="174"/>
      <c r="DQ23" s="175"/>
      <c r="DR23" s="176"/>
      <c r="DS23" s="92"/>
      <c r="DT23" s="209"/>
      <c r="DU23" s="210"/>
      <c r="DV23" s="100"/>
      <c r="DW23" s="100"/>
      <c r="DX23" s="100"/>
      <c r="DY23" s="100"/>
      <c r="DZ23" s="163"/>
      <c r="EA23" s="164"/>
      <c r="EB23" s="104"/>
      <c r="EC23" s="216"/>
      <c r="ED23" s="217"/>
      <c r="EE23" s="218"/>
      <c r="EF23" s="20"/>
      <c r="EG23" s="221"/>
      <c r="EH23" s="222"/>
      <c r="EI23" s="109"/>
      <c r="EJ23" s="253"/>
      <c r="EK23" s="254"/>
      <c r="EL23" s="257"/>
      <c r="EM23" s="258"/>
      <c r="EN23" s="258"/>
      <c r="EO23" s="258"/>
      <c r="EP23" s="259"/>
      <c r="EQ23" s="158"/>
      <c r="ER23" s="159"/>
      <c r="ES23" s="160"/>
      <c r="ET23" s="293"/>
      <c r="EU23" s="294"/>
    </row>
    <row r="24" spans="1:151" ht="20.25" thickBot="1">
      <c r="A24" s="14"/>
      <c r="B24" s="141"/>
      <c r="C24" s="141"/>
      <c r="D24" s="24"/>
      <c r="E24" s="24"/>
      <c r="F24" s="24"/>
      <c r="G24" s="26"/>
      <c r="H24" s="26"/>
      <c r="I24" s="24"/>
      <c r="J24" s="24"/>
      <c r="K24" s="24"/>
      <c r="L24" s="26"/>
      <c r="M24" s="26"/>
      <c r="N24" s="24"/>
      <c r="O24" s="145"/>
      <c r="P24" s="145"/>
      <c r="Q24" s="26"/>
      <c r="R24" s="26"/>
      <c r="S24" s="26"/>
      <c r="T24" s="26"/>
      <c r="U24" s="26"/>
      <c r="V24" s="26"/>
      <c r="W24" s="26"/>
      <c r="X24" s="26"/>
      <c r="Y24" s="150"/>
      <c r="Z24" s="151"/>
      <c r="AA24" s="150"/>
      <c r="AB24" s="151"/>
      <c r="AC24" s="150"/>
      <c r="AD24" s="151"/>
      <c r="AE24" s="31"/>
      <c r="AF24" s="31"/>
      <c r="AG24" s="31"/>
      <c r="AH24" s="31"/>
      <c r="AI24" s="31"/>
      <c r="AJ24" s="31"/>
      <c r="AK24" s="20"/>
      <c r="AL24" s="20"/>
      <c r="AM24" s="20"/>
      <c r="AN24" s="123"/>
      <c r="AO24" s="138"/>
      <c r="AP24" s="138"/>
      <c r="AQ24" s="393"/>
      <c r="AR24" s="147"/>
      <c r="AS24" s="32"/>
      <c r="AT24" s="36"/>
      <c r="AU24" s="36"/>
      <c r="AV24" s="40"/>
      <c r="AW24" s="40"/>
      <c r="AX24" s="40"/>
      <c r="AY24" s="43"/>
      <c r="AZ24" s="43"/>
      <c r="BA24" s="43"/>
      <c r="BB24" s="128"/>
      <c r="BC24" s="47"/>
      <c r="BD24" s="47"/>
      <c r="BE24" s="129"/>
      <c r="BF24" s="21"/>
      <c r="BG24" s="21"/>
      <c r="BH24" s="130"/>
      <c r="BI24" s="52"/>
      <c r="BJ24" s="199"/>
      <c r="BK24" s="200"/>
      <c r="BL24" s="201"/>
      <c r="BM24" s="199"/>
      <c r="BN24" s="200"/>
      <c r="BO24" s="201"/>
      <c r="BP24" s="202"/>
      <c r="BQ24" s="203"/>
      <c r="BR24" s="204"/>
      <c r="BS24" s="202"/>
      <c r="BT24" s="203"/>
      <c r="BU24" s="204"/>
      <c r="BV24" s="205"/>
      <c r="BW24" s="206"/>
      <c r="BX24" s="207"/>
      <c r="BY24" s="208"/>
      <c r="BZ24" s="32"/>
      <c r="CA24" s="207"/>
      <c r="CB24" s="208"/>
      <c r="CC24" s="23"/>
      <c r="CD24" s="241"/>
      <c r="CE24" s="242"/>
      <c r="CF24" s="243"/>
      <c r="CG24" s="23"/>
      <c r="CH24" s="241"/>
      <c r="CI24" s="243"/>
      <c r="CJ24" s="66"/>
      <c r="CK24" s="268"/>
      <c r="CL24" s="269"/>
      <c r="CM24" s="270"/>
      <c r="CN24" s="69"/>
      <c r="CO24" s="70"/>
      <c r="CP24" s="277"/>
      <c r="CQ24" s="278"/>
      <c r="CR24" s="279"/>
      <c r="CS24" s="70"/>
      <c r="CT24" s="277"/>
      <c r="CU24" s="279"/>
      <c r="CV24" s="19"/>
      <c r="CW24" s="19"/>
      <c r="CX24" s="195"/>
      <c r="CY24" s="260"/>
      <c r="CZ24" s="196"/>
      <c r="DA24" s="19"/>
      <c r="DB24" s="195"/>
      <c r="DC24" s="196"/>
      <c r="DD24" s="78"/>
      <c r="DE24" s="78"/>
      <c r="DF24" s="197"/>
      <c r="DG24" s="198"/>
      <c r="DH24" s="82"/>
      <c r="DI24" s="82"/>
      <c r="DJ24" s="165"/>
      <c r="DK24" s="166"/>
      <c r="DL24" s="87"/>
      <c r="DM24" s="87"/>
      <c r="DN24" s="170"/>
      <c r="DO24" s="171"/>
      <c r="DP24" s="174"/>
      <c r="DQ24" s="175"/>
      <c r="DR24" s="176"/>
      <c r="DS24" s="92"/>
      <c r="DT24" s="209"/>
      <c r="DU24" s="210"/>
      <c r="DV24" s="100"/>
      <c r="DW24" s="100"/>
      <c r="DX24" s="100"/>
      <c r="DY24" s="100"/>
      <c r="DZ24" s="163"/>
      <c r="EA24" s="164"/>
      <c r="EB24" s="104"/>
      <c r="EC24" s="216"/>
      <c r="ED24" s="217"/>
      <c r="EE24" s="218"/>
      <c r="EF24" s="20"/>
      <c r="EG24" s="221"/>
      <c r="EH24" s="222"/>
      <c r="EI24" s="109"/>
      <c r="EJ24" s="253"/>
      <c r="EK24" s="254"/>
      <c r="EL24" s="257"/>
      <c r="EM24" s="258"/>
      <c r="EN24" s="258"/>
      <c r="EO24" s="258"/>
      <c r="EP24" s="259"/>
      <c r="EQ24" s="158"/>
      <c r="ER24" s="159"/>
      <c r="ES24" s="160"/>
      <c r="ET24" s="293"/>
      <c r="EU24" s="294"/>
    </row>
    <row r="25" spans="1:151" ht="20.25" thickBot="1">
      <c r="A25" s="14"/>
      <c r="B25" s="141"/>
      <c r="C25" s="141"/>
      <c r="D25" s="24"/>
      <c r="E25" s="24"/>
      <c r="F25" s="24"/>
      <c r="G25" s="26"/>
      <c r="H25" s="26"/>
      <c r="I25" s="24"/>
      <c r="J25" s="24"/>
      <c r="K25" s="24"/>
      <c r="L25" s="26"/>
      <c r="M25" s="26"/>
      <c r="N25" s="24"/>
      <c r="O25" s="145"/>
      <c r="P25" s="145"/>
      <c r="Q25" s="26"/>
      <c r="R25" s="26"/>
      <c r="S25" s="26"/>
      <c r="T25" s="26"/>
      <c r="U25" s="26"/>
      <c r="V25" s="26"/>
      <c r="W25" s="26"/>
      <c r="X25" s="26"/>
      <c r="Y25" s="150"/>
      <c r="Z25" s="151"/>
      <c r="AA25" s="150"/>
      <c r="AB25" s="151"/>
      <c r="AC25" s="150"/>
      <c r="AD25" s="151"/>
      <c r="AE25" s="31"/>
      <c r="AF25" s="31"/>
      <c r="AG25" s="31"/>
      <c r="AH25" s="31"/>
      <c r="AI25" s="31"/>
      <c r="AJ25" s="31"/>
      <c r="AK25" s="20"/>
      <c r="AL25" s="20"/>
      <c r="AM25" s="20"/>
      <c r="AN25" s="123"/>
      <c r="AO25" s="138"/>
      <c r="AP25" s="138"/>
      <c r="AQ25" s="393"/>
      <c r="AR25" s="147"/>
      <c r="AS25" s="32"/>
      <c r="AT25" s="36"/>
      <c r="AU25" s="36"/>
      <c r="AV25" s="40"/>
      <c r="AW25" s="40"/>
      <c r="AX25" s="40"/>
      <c r="AY25" s="43"/>
      <c r="AZ25" s="43"/>
      <c r="BA25" s="43"/>
      <c r="BB25" s="128"/>
      <c r="BC25" s="47"/>
      <c r="BD25" s="47"/>
      <c r="BE25" s="129"/>
      <c r="BF25" s="21"/>
      <c r="BG25" s="21"/>
      <c r="BH25" s="130"/>
      <c r="BI25" s="52"/>
      <c r="BJ25" s="199"/>
      <c r="BK25" s="200"/>
      <c r="BL25" s="201"/>
      <c r="BM25" s="199"/>
      <c r="BN25" s="200"/>
      <c r="BO25" s="201"/>
      <c r="BP25" s="202"/>
      <c r="BQ25" s="203"/>
      <c r="BR25" s="204"/>
      <c r="BS25" s="202"/>
      <c r="BT25" s="203"/>
      <c r="BU25" s="204"/>
      <c r="BV25" s="205"/>
      <c r="BW25" s="206"/>
      <c r="BX25" s="207"/>
      <c r="BY25" s="208"/>
      <c r="BZ25" s="32"/>
      <c r="CA25" s="207"/>
      <c r="CB25" s="208"/>
      <c r="CC25" s="23"/>
      <c r="CD25" s="241"/>
      <c r="CE25" s="242"/>
      <c r="CF25" s="243"/>
      <c r="CG25" s="23"/>
      <c r="CH25" s="241"/>
      <c r="CI25" s="243"/>
      <c r="CJ25" s="66"/>
      <c r="CK25" s="268"/>
      <c r="CL25" s="269"/>
      <c r="CM25" s="270"/>
      <c r="CN25" s="69"/>
      <c r="CO25" s="70"/>
      <c r="CP25" s="277"/>
      <c r="CQ25" s="278"/>
      <c r="CR25" s="279"/>
      <c r="CS25" s="70"/>
      <c r="CT25" s="277"/>
      <c r="CU25" s="279"/>
      <c r="CV25" s="19"/>
      <c r="CW25" s="19"/>
      <c r="CX25" s="195"/>
      <c r="CY25" s="260"/>
      <c r="CZ25" s="196"/>
      <c r="DA25" s="19"/>
      <c r="DB25" s="195"/>
      <c r="DC25" s="196"/>
      <c r="DD25" s="78"/>
      <c r="DE25" s="78"/>
      <c r="DF25" s="197"/>
      <c r="DG25" s="198"/>
      <c r="DH25" s="82"/>
      <c r="DI25" s="82"/>
      <c r="DJ25" s="165"/>
      <c r="DK25" s="166"/>
      <c r="DL25" s="87"/>
      <c r="DM25" s="87"/>
      <c r="DN25" s="170"/>
      <c r="DO25" s="171"/>
      <c r="DP25" s="174"/>
      <c r="DQ25" s="175"/>
      <c r="DR25" s="176"/>
      <c r="DS25" s="92"/>
      <c r="DT25" s="209"/>
      <c r="DU25" s="210"/>
      <c r="DV25" s="100"/>
      <c r="DW25" s="100"/>
      <c r="DX25" s="100"/>
      <c r="DY25" s="100"/>
      <c r="DZ25" s="163"/>
      <c r="EA25" s="164"/>
      <c r="EB25" s="104"/>
      <c r="EC25" s="216"/>
      <c r="ED25" s="217"/>
      <c r="EE25" s="218"/>
      <c r="EF25" s="20"/>
      <c r="EG25" s="221"/>
      <c r="EH25" s="222"/>
      <c r="EI25" s="109"/>
      <c r="EJ25" s="253"/>
      <c r="EK25" s="254"/>
      <c r="EL25" s="257"/>
      <c r="EM25" s="258"/>
      <c r="EN25" s="258"/>
      <c r="EO25" s="258"/>
      <c r="EP25" s="259"/>
      <c r="EQ25" s="158"/>
      <c r="ER25" s="159"/>
      <c r="ES25" s="160"/>
      <c r="ET25" s="293"/>
      <c r="EU25" s="294"/>
    </row>
    <row r="26" spans="1:151" ht="20.25" thickBot="1">
      <c r="A26" s="14"/>
      <c r="B26" s="141"/>
      <c r="C26" s="141"/>
      <c r="D26" s="24"/>
      <c r="E26" s="24"/>
      <c r="F26" s="24"/>
      <c r="G26" s="26"/>
      <c r="H26" s="26"/>
      <c r="I26" s="24"/>
      <c r="J26" s="24"/>
      <c r="K26" s="24"/>
      <c r="L26" s="26"/>
      <c r="M26" s="26"/>
      <c r="N26" s="24"/>
      <c r="O26" s="145"/>
      <c r="P26" s="145"/>
      <c r="Q26" s="26"/>
      <c r="R26" s="26"/>
      <c r="S26" s="26"/>
      <c r="T26" s="26"/>
      <c r="U26" s="26"/>
      <c r="V26" s="26"/>
      <c r="W26" s="26"/>
      <c r="X26" s="26"/>
      <c r="Y26" s="150"/>
      <c r="Z26" s="151"/>
      <c r="AA26" s="150"/>
      <c r="AB26" s="151"/>
      <c r="AC26" s="150"/>
      <c r="AD26" s="151"/>
      <c r="AE26" s="31"/>
      <c r="AF26" s="31"/>
      <c r="AG26" s="31"/>
      <c r="AH26" s="31"/>
      <c r="AI26" s="31"/>
      <c r="AJ26" s="31"/>
      <c r="AK26" s="20"/>
      <c r="AL26" s="20"/>
      <c r="AM26" s="20"/>
      <c r="AN26" s="123"/>
      <c r="AO26" s="138"/>
      <c r="AP26" s="138"/>
      <c r="AQ26" s="393"/>
      <c r="AR26" s="147"/>
      <c r="AS26" s="32"/>
      <c r="AT26" s="36"/>
      <c r="AU26" s="36"/>
      <c r="AV26" s="40"/>
      <c r="AW26" s="40"/>
      <c r="AX26" s="40"/>
      <c r="AY26" s="43"/>
      <c r="AZ26" s="43"/>
      <c r="BA26" s="43"/>
      <c r="BB26" s="128"/>
      <c r="BC26" s="47"/>
      <c r="BD26" s="47"/>
      <c r="BE26" s="129"/>
      <c r="BF26" s="21"/>
      <c r="BG26" s="21"/>
      <c r="BH26" s="130"/>
      <c r="BI26" s="52"/>
      <c r="BJ26" s="199"/>
      <c r="BK26" s="200"/>
      <c r="BL26" s="201"/>
      <c r="BM26" s="199"/>
      <c r="BN26" s="200"/>
      <c r="BO26" s="201"/>
      <c r="BP26" s="202"/>
      <c r="BQ26" s="203"/>
      <c r="BR26" s="204"/>
      <c r="BS26" s="202"/>
      <c r="BT26" s="203"/>
      <c r="BU26" s="204"/>
      <c r="BV26" s="205"/>
      <c r="BW26" s="206"/>
      <c r="BX26" s="207"/>
      <c r="BY26" s="208"/>
      <c r="BZ26" s="32"/>
      <c r="CA26" s="207"/>
      <c r="CB26" s="208"/>
      <c r="CC26" s="23"/>
      <c r="CD26" s="241"/>
      <c r="CE26" s="242"/>
      <c r="CF26" s="243"/>
      <c r="CG26" s="23"/>
      <c r="CH26" s="241"/>
      <c r="CI26" s="243"/>
      <c r="CJ26" s="66"/>
      <c r="CK26" s="268"/>
      <c r="CL26" s="269"/>
      <c r="CM26" s="270"/>
      <c r="CN26" s="69"/>
      <c r="CO26" s="70"/>
      <c r="CP26" s="277"/>
      <c r="CQ26" s="278"/>
      <c r="CR26" s="279"/>
      <c r="CS26" s="70"/>
      <c r="CT26" s="277"/>
      <c r="CU26" s="279"/>
      <c r="CV26" s="19"/>
      <c r="CW26" s="19"/>
      <c r="CX26" s="195"/>
      <c r="CY26" s="260"/>
      <c r="CZ26" s="196"/>
      <c r="DA26" s="19"/>
      <c r="DB26" s="195"/>
      <c r="DC26" s="196"/>
      <c r="DD26" s="78"/>
      <c r="DE26" s="78"/>
      <c r="DF26" s="197"/>
      <c r="DG26" s="198"/>
      <c r="DH26" s="82"/>
      <c r="DI26" s="82"/>
      <c r="DJ26" s="165"/>
      <c r="DK26" s="166"/>
      <c r="DL26" s="87"/>
      <c r="DM26" s="87"/>
      <c r="DN26" s="170"/>
      <c r="DO26" s="171"/>
      <c r="DP26" s="174"/>
      <c r="DQ26" s="175"/>
      <c r="DR26" s="176"/>
      <c r="DS26" s="92"/>
      <c r="DT26" s="209"/>
      <c r="DU26" s="210"/>
      <c r="DV26" s="100"/>
      <c r="DW26" s="100"/>
      <c r="DX26" s="100"/>
      <c r="DY26" s="100"/>
      <c r="DZ26" s="163"/>
      <c r="EA26" s="164"/>
      <c r="EB26" s="104"/>
      <c r="EC26" s="216"/>
      <c r="ED26" s="217"/>
      <c r="EE26" s="218"/>
      <c r="EF26" s="20"/>
      <c r="EG26" s="221"/>
      <c r="EH26" s="222"/>
      <c r="EI26" s="109"/>
      <c r="EJ26" s="253"/>
      <c r="EK26" s="254"/>
      <c r="EL26" s="257"/>
      <c r="EM26" s="258"/>
      <c r="EN26" s="258"/>
      <c r="EO26" s="258"/>
      <c r="EP26" s="259"/>
      <c r="EQ26" s="158"/>
      <c r="ER26" s="159"/>
      <c r="ES26" s="160"/>
      <c r="ET26" s="293"/>
      <c r="EU26" s="294"/>
    </row>
    <row r="27" spans="1:151" ht="20.25" thickBot="1">
      <c r="A27" s="14"/>
      <c r="B27" s="141"/>
      <c r="C27" s="141"/>
      <c r="D27" s="24"/>
      <c r="E27" s="24"/>
      <c r="F27" s="24"/>
      <c r="G27" s="26"/>
      <c r="H27" s="26"/>
      <c r="I27" s="24"/>
      <c r="J27" s="24"/>
      <c r="K27" s="24"/>
      <c r="L27" s="26"/>
      <c r="M27" s="26"/>
      <c r="N27" s="24"/>
      <c r="O27" s="145"/>
      <c r="P27" s="145"/>
      <c r="Q27" s="26"/>
      <c r="R27" s="26"/>
      <c r="S27" s="26"/>
      <c r="T27" s="26"/>
      <c r="U27" s="26"/>
      <c r="V27" s="26"/>
      <c r="W27" s="26"/>
      <c r="X27" s="26"/>
      <c r="Y27" s="150"/>
      <c r="Z27" s="151"/>
      <c r="AA27" s="150"/>
      <c r="AB27" s="151"/>
      <c r="AC27" s="150"/>
      <c r="AD27" s="151"/>
      <c r="AE27" s="31"/>
      <c r="AF27" s="31"/>
      <c r="AG27" s="31"/>
      <c r="AH27" s="31"/>
      <c r="AI27" s="31"/>
      <c r="AJ27" s="31"/>
      <c r="AK27" s="20"/>
      <c r="AL27" s="20"/>
      <c r="AM27" s="20"/>
      <c r="AN27" s="123"/>
      <c r="AO27" s="138"/>
      <c r="AP27" s="138"/>
      <c r="AQ27" s="393"/>
      <c r="AR27" s="147"/>
      <c r="AS27" s="32"/>
      <c r="AT27" s="36"/>
      <c r="AU27" s="36"/>
      <c r="AV27" s="40"/>
      <c r="AW27" s="40"/>
      <c r="AX27" s="40"/>
      <c r="AY27" s="43"/>
      <c r="AZ27" s="43"/>
      <c r="BA27" s="43"/>
      <c r="BB27" s="128"/>
      <c r="BC27" s="47"/>
      <c r="BD27" s="47"/>
      <c r="BE27" s="129"/>
      <c r="BF27" s="21"/>
      <c r="BG27" s="21"/>
      <c r="BH27" s="130"/>
      <c r="BI27" s="52"/>
      <c r="BJ27" s="199"/>
      <c r="BK27" s="200"/>
      <c r="BL27" s="201"/>
      <c r="BM27" s="199"/>
      <c r="BN27" s="200"/>
      <c r="BO27" s="201"/>
      <c r="BP27" s="202"/>
      <c r="BQ27" s="203"/>
      <c r="BR27" s="204"/>
      <c r="BS27" s="202"/>
      <c r="BT27" s="203"/>
      <c r="BU27" s="204"/>
      <c r="BV27" s="205"/>
      <c r="BW27" s="206"/>
      <c r="BX27" s="207"/>
      <c r="BY27" s="208"/>
      <c r="BZ27" s="32"/>
      <c r="CA27" s="207"/>
      <c r="CB27" s="208"/>
      <c r="CC27" s="23"/>
      <c r="CD27" s="241"/>
      <c r="CE27" s="242"/>
      <c r="CF27" s="243"/>
      <c r="CG27" s="23"/>
      <c r="CH27" s="241"/>
      <c r="CI27" s="243"/>
      <c r="CJ27" s="66"/>
      <c r="CK27" s="268"/>
      <c r="CL27" s="269"/>
      <c r="CM27" s="270"/>
      <c r="CN27" s="69"/>
      <c r="CO27" s="70"/>
      <c r="CP27" s="277"/>
      <c r="CQ27" s="278"/>
      <c r="CR27" s="279"/>
      <c r="CS27" s="70"/>
      <c r="CT27" s="277"/>
      <c r="CU27" s="279"/>
      <c r="CV27" s="19"/>
      <c r="CW27" s="19"/>
      <c r="CX27" s="195"/>
      <c r="CY27" s="260"/>
      <c r="CZ27" s="196"/>
      <c r="DA27" s="19"/>
      <c r="DB27" s="195"/>
      <c r="DC27" s="196"/>
      <c r="DD27" s="78"/>
      <c r="DE27" s="78"/>
      <c r="DF27" s="197"/>
      <c r="DG27" s="198"/>
      <c r="DH27" s="83"/>
      <c r="DI27" s="83"/>
      <c r="DJ27" s="165"/>
      <c r="DK27" s="166"/>
      <c r="DL27" s="88"/>
      <c r="DM27" s="88"/>
      <c r="DN27" s="170"/>
      <c r="DO27" s="171"/>
      <c r="DP27" s="174"/>
      <c r="DQ27" s="175"/>
      <c r="DR27" s="176"/>
      <c r="DS27" s="92"/>
      <c r="DT27" s="209"/>
      <c r="DU27" s="210"/>
      <c r="DV27" s="100"/>
      <c r="DW27" s="100"/>
      <c r="DX27" s="100"/>
      <c r="DY27" s="100"/>
      <c r="DZ27" s="163"/>
      <c r="EA27" s="164"/>
      <c r="EB27" s="104"/>
      <c r="EC27" s="216"/>
      <c r="ED27" s="217"/>
      <c r="EE27" s="218"/>
      <c r="EF27" s="20"/>
      <c r="EG27" s="221"/>
      <c r="EH27" s="222"/>
      <c r="EI27" s="109"/>
      <c r="EJ27" s="253"/>
      <c r="EK27" s="254"/>
      <c r="EL27" s="257"/>
      <c r="EM27" s="258"/>
      <c r="EN27" s="258"/>
      <c r="EO27" s="258"/>
      <c r="EP27" s="259"/>
      <c r="EQ27" s="158"/>
      <c r="ER27" s="159"/>
      <c r="ES27" s="160"/>
      <c r="ET27" s="293"/>
      <c r="EU27" s="294"/>
    </row>
    <row r="28" spans="1:151" ht="20.25" thickBot="1">
      <c r="A28" s="14"/>
      <c r="B28" s="141"/>
      <c r="C28" s="141"/>
      <c r="D28" s="24"/>
      <c r="E28" s="24"/>
      <c r="F28" s="24"/>
      <c r="G28" s="26"/>
      <c r="H28" s="26"/>
      <c r="I28" s="24"/>
      <c r="J28" s="24"/>
      <c r="K28" s="24"/>
      <c r="L28" s="26"/>
      <c r="M28" s="26"/>
      <c r="N28" s="24"/>
      <c r="O28" s="145"/>
      <c r="P28" s="145"/>
      <c r="Q28" s="26"/>
      <c r="R28" s="26"/>
      <c r="S28" s="26"/>
      <c r="T28" s="26"/>
      <c r="U28" s="26"/>
      <c r="V28" s="26"/>
      <c r="W28" s="26"/>
      <c r="X28" s="26"/>
      <c r="Y28" s="150"/>
      <c r="Z28" s="151"/>
      <c r="AA28" s="150"/>
      <c r="AB28" s="151"/>
      <c r="AC28" s="150"/>
      <c r="AD28" s="151"/>
      <c r="AE28" s="31"/>
      <c r="AF28" s="31"/>
      <c r="AG28" s="31"/>
      <c r="AH28" s="31"/>
      <c r="AI28" s="31"/>
      <c r="AJ28" s="31"/>
      <c r="AK28" s="20"/>
      <c r="AL28" s="20"/>
      <c r="AM28" s="20"/>
      <c r="AN28" s="123"/>
      <c r="AO28" s="138"/>
      <c r="AP28" s="138"/>
      <c r="AQ28" s="393"/>
      <c r="AR28" s="147"/>
      <c r="AS28" s="32"/>
      <c r="AT28" s="36"/>
      <c r="AU28" s="36"/>
      <c r="AV28" s="40"/>
      <c r="AW28" s="40"/>
      <c r="AX28" s="40"/>
      <c r="AY28" s="43"/>
      <c r="AZ28" s="43"/>
      <c r="BA28" s="43"/>
      <c r="BB28" s="128"/>
      <c r="BC28" s="47"/>
      <c r="BD28" s="47"/>
      <c r="BE28" s="129"/>
      <c r="BF28" s="21"/>
      <c r="BG28" s="21"/>
      <c r="BH28" s="130"/>
      <c r="BI28" s="52"/>
      <c r="BJ28" s="199"/>
      <c r="BK28" s="200"/>
      <c r="BL28" s="201"/>
      <c r="BM28" s="199"/>
      <c r="BN28" s="200"/>
      <c r="BO28" s="201"/>
      <c r="BP28" s="202"/>
      <c r="BQ28" s="203"/>
      <c r="BR28" s="204"/>
      <c r="BS28" s="202"/>
      <c r="BT28" s="203"/>
      <c r="BU28" s="204"/>
      <c r="BV28" s="205"/>
      <c r="BW28" s="206"/>
      <c r="BX28" s="207"/>
      <c r="BY28" s="208"/>
      <c r="BZ28" s="32"/>
      <c r="CA28" s="207"/>
      <c r="CB28" s="208"/>
      <c r="CC28" s="23"/>
      <c r="CD28" s="241"/>
      <c r="CE28" s="242"/>
      <c r="CF28" s="243"/>
      <c r="CG28" s="23"/>
      <c r="CH28" s="241"/>
      <c r="CI28" s="243"/>
      <c r="CJ28" s="66"/>
      <c r="CK28" s="268"/>
      <c r="CL28" s="269"/>
      <c r="CM28" s="270"/>
      <c r="CN28" s="69"/>
      <c r="CO28" s="70"/>
      <c r="CP28" s="277"/>
      <c r="CQ28" s="278"/>
      <c r="CR28" s="279"/>
      <c r="CS28" s="70"/>
      <c r="CT28" s="277"/>
      <c r="CU28" s="279"/>
      <c r="CV28" s="19"/>
      <c r="CW28" s="19"/>
      <c r="CX28" s="195"/>
      <c r="CY28" s="260"/>
      <c r="CZ28" s="196"/>
      <c r="DA28" s="19"/>
      <c r="DB28" s="195"/>
      <c r="DC28" s="196"/>
      <c r="DD28" s="78"/>
      <c r="DE28" s="78"/>
      <c r="DF28" s="197"/>
      <c r="DG28" s="198"/>
      <c r="DH28" s="82"/>
      <c r="DI28" s="82"/>
      <c r="DJ28" s="165"/>
      <c r="DK28" s="166"/>
      <c r="DL28" s="87"/>
      <c r="DM28" s="87"/>
      <c r="DN28" s="170"/>
      <c r="DO28" s="171"/>
      <c r="DP28" s="174"/>
      <c r="DQ28" s="175"/>
      <c r="DR28" s="176"/>
      <c r="DS28" s="92"/>
      <c r="DT28" s="209"/>
      <c r="DU28" s="210"/>
      <c r="DV28" s="100"/>
      <c r="DW28" s="100"/>
      <c r="DX28" s="100"/>
      <c r="DY28" s="100"/>
      <c r="DZ28" s="163"/>
      <c r="EA28" s="164"/>
      <c r="EB28" s="104"/>
      <c r="EC28" s="216"/>
      <c r="ED28" s="217"/>
      <c r="EE28" s="218"/>
      <c r="EF28" s="20"/>
      <c r="EG28" s="221"/>
      <c r="EH28" s="222"/>
      <c r="EI28" s="109"/>
      <c r="EJ28" s="253"/>
      <c r="EK28" s="254"/>
      <c r="EL28" s="257"/>
      <c r="EM28" s="258"/>
      <c r="EN28" s="258"/>
      <c r="EO28" s="258"/>
      <c r="EP28" s="259"/>
      <c r="EQ28" s="158"/>
      <c r="ER28" s="159"/>
      <c r="ES28" s="160"/>
      <c r="ET28" s="293"/>
      <c r="EU28" s="294"/>
    </row>
    <row r="29" spans="1:151" ht="20.25" thickBot="1">
      <c r="A29" s="14"/>
      <c r="B29" s="141"/>
      <c r="C29" s="141"/>
      <c r="D29" s="24"/>
      <c r="E29" s="24"/>
      <c r="F29" s="24"/>
      <c r="G29" s="26"/>
      <c r="H29" s="26"/>
      <c r="I29" s="24"/>
      <c r="J29" s="24"/>
      <c r="K29" s="24"/>
      <c r="L29" s="26"/>
      <c r="M29" s="26"/>
      <c r="N29" s="24"/>
      <c r="O29" s="145"/>
      <c r="P29" s="145"/>
      <c r="Q29" s="26"/>
      <c r="R29" s="26"/>
      <c r="S29" s="26"/>
      <c r="T29" s="26"/>
      <c r="U29" s="26"/>
      <c r="V29" s="26"/>
      <c r="W29" s="26"/>
      <c r="X29" s="26"/>
      <c r="Y29" s="150"/>
      <c r="Z29" s="151"/>
      <c r="AA29" s="150"/>
      <c r="AB29" s="151"/>
      <c r="AC29" s="150"/>
      <c r="AD29" s="151"/>
      <c r="AE29" s="31"/>
      <c r="AF29" s="31"/>
      <c r="AG29" s="31"/>
      <c r="AH29" s="31"/>
      <c r="AI29" s="31"/>
      <c r="AJ29" s="31"/>
      <c r="AK29" s="20"/>
      <c r="AL29" s="20"/>
      <c r="AM29" s="20"/>
      <c r="AN29" s="123"/>
      <c r="AO29" s="138"/>
      <c r="AP29" s="138"/>
      <c r="AQ29" s="393"/>
      <c r="AR29" s="147"/>
      <c r="AS29" s="32"/>
      <c r="AT29" s="36"/>
      <c r="AU29" s="36"/>
      <c r="AV29" s="40"/>
      <c r="AW29" s="40"/>
      <c r="AX29" s="40"/>
      <c r="AY29" s="43"/>
      <c r="AZ29" s="43"/>
      <c r="BA29" s="43"/>
      <c r="BB29" s="128"/>
      <c r="BC29" s="47"/>
      <c r="BD29" s="47"/>
      <c r="BE29" s="129"/>
      <c r="BF29" s="21"/>
      <c r="BG29" s="21"/>
      <c r="BH29" s="130"/>
      <c r="BI29" s="52"/>
      <c r="BJ29" s="199"/>
      <c r="BK29" s="200"/>
      <c r="BL29" s="201"/>
      <c r="BM29" s="199"/>
      <c r="BN29" s="200"/>
      <c r="BO29" s="201"/>
      <c r="BP29" s="202"/>
      <c r="BQ29" s="203"/>
      <c r="BR29" s="204"/>
      <c r="BS29" s="202"/>
      <c r="BT29" s="203"/>
      <c r="BU29" s="204"/>
      <c r="BV29" s="205"/>
      <c r="BW29" s="206"/>
      <c r="BX29" s="207"/>
      <c r="BY29" s="208"/>
      <c r="BZ29" s="32"/>
      <c r="CA29" s="207"/>
      <c r="CB29" s="208"/>
      <c r="CC29" s="23"/>
      <c r="CD29" s="241"/>
      <c r="CE29" s="242"/>
      <c r="CF29" s="243"/>
      <c r="CG29" s="23"/>
      <c r="CH29" s="241"/>
      <c r="CI29" s="243"/>
      <c r="CJ29" s="66"/>
      <c r="CK29" s="268"/>
      <c r="CL29" s="269"/>
      <c r="CM29" s="270"/>
      <c r="CN29" s="69"/>
      <c r="CO29" s="70"/>
      <c r="CP29" s="277"/>
      <c r="CQ29" s="278"/>
      <c r="CR29" s="279"/>
      <c r="CS29" s="70"/>
      <c r="CT29" s="277"/>
      <c r="CU29" s="279"/>
      <c r="CV29" s="19"/>
      <c r="CW29" s="19"/>
      <c r="CX29" s="195"/>
      <c r="CY29" s="260"/>
      <c r="CZ29" s="196"/>
      <c r="DA29" s="19"/>
      <c r="DB29" s="195"/>
      <c r="DC29" s="196"/>
      <c r="DD29" s="78"/>
      <c r="DE29" s="78"/>
      <c r="DF29" s="197"/>
      <c r="DG29" s="198"/>
      <c r="DH29" s="82"/>
      <c r="DI29" s="82"/>
      <c r="DJ29" s="165"/>
      <c r="DK29" s="166"/>
      <c r="DL29" s="87"/>
      <c r="DM29" s="87"/>
      <c r="DN29" s="170"/>
      <c r="DO29" s="171"/>
      <c r="DP29" s="174"/>
      <c r="DQ29" s="175"/>
      <c r="DR29" s="176"/>
      <c r="DS29" s="92"/>
      <c r="DT29" s="209"/>
      <c r="DU29" s="210"/>
      <c r="DV29" s="100"/>
      <c r="DW29" s="100"/>
      <c r="DX29" s="100"/>
      <c r="DY29" s="100"/>
      <c r="DZ29" s="163"/>
      <c r="EA29" s="164"/>
      <c r="EB29" s="104"/>
      <c r="EC29" s="216"/>
      <c r="ED29" s="217"/>
      <c r="EE29" s="218"/>
      <c r="EF29" s="20"/>
      <c r="EG29" s="221"/>
      <c r="EH29" s="222"/>
      <c r="EI29" s="109"/>
      <c r="EJ29" s="253"/>
      <c r="EK29" s="254"/>
      <c r="EL29" s="257"/>
      <c r="EM29" s="258"/>
      <c r="EN29" s="258"/>
      <c r="EO29" s="258"/>
      <c r="EP29" s="259"/>
      <c r="EQ29" s="158"/>
      <c r="ER29" s="159"/>
      <c r="ES29" s="160"/>
      <c r="ET29" s="293"/>
      <c r="EU29" s="294"/>
    </row>
    <row r="30" spans="1:151" ht="20.25" thickBot="1">
      <c r="A30" s="14"/>
      <c r="B30" s="141"/>
      <c r="C30" s="141"/>
      <c r="D30" s="24"/>
      <c r="E30" s="24"/>
      <c r="F30" s="24"/>
      <c r="G30" s="26"/>
      <c r="H30" s="26"/>
      <c r="I30" s="24"/>
      <c r="J30" s="24"/>
      <c r="K30" s="24"/>
      <c r="L30" s="26"/>
      <c r="M30" s="26"/>
      <c r="N30" s="24"/>
      <c r="O30" s="145"/>
      <c r="P30" s="145"/>
      <c r="Q30" s="26"/>
      <c r="R30" s="26"/>
      <c r="S30" s="26"/>
      <c r="T30" s="26"/>
      <c r="U30" s="26"/>
      <c r="V30" s="26"/>
      <c r="W30" s="26"/>
      <c r="X30" s="26"/>
      <c r="Y30" s="150"/>
      <c r="Z30" s="151"/>
      <c r="AA30" s="150"/>
      <c r="AB30" s="151"/>
      <c r="AC30" s="150"/>
      <c r="AD30" s="151"/>
      <c r="AE30" s="31"/>
      <c r="AF30" s="31"/>
      <c r="AG30" s="31"/>
      <c r="AH30" s="31"/>
      <c r="AI30" s="31"/>
      <c r="AJ30" s="31"/>
      <c r="AK30" s="20"/>
      <c r="AL30" s="20"/>
      <c r="AM30" s="20"/>
      <c r="AN30" s="123"/>
      <c r="AO30" s="138"/>
      <c r="AP30" s="138"/>
      <c r="AQ30" s="393"/>
      <c r="AR30" s="147"/>
      <c r="AS30" s="32"/>
      <c r="AT30" s="36"/>
      <c r="AU30" s="36"/>
      <c r="AV30" s="40"/>
      <c r="AW30" s="40"/>
      <c r="AX30" s="40"/>
      <c r="AY30" s="43"/>
      <c r="AZ30" s="43"/>
      <c r="BA30" s="43"/>
      <c r="BB30" s="128"/>
      <c r="BC30" s="47"/>
      <c r="BD30" s="47"/>
      <c r="BE30" s="129"/>
      <c r="BF30" s="21"/>
      <c r="BG30" s="21"/>
      <c r="BH30" s="130"/>
      <c r="BI30" s="52"/>
      <c r="BJ30" s="199"/>
      <c r="BK30" s="200"/>
      <c r="BL30" s="201"/>
      <c r="BM30" s="199"/>
      <c r="BN30" s="200"/>
      <c r="BO30" s="201"/>
      <c r="BP30" s="202"/>
      <c r="BQ30" s="203"/>
      <c r="BR30" s="204"/>
      <c r="BS30" s="202"/>
      <c r="BT30" s="203"/>
      <c r="BU30" s="204"/>
      <c r="BV30" s="205"/>
      <c r="BW30" s="206"/>
      <c r="BX30" s="207"/>
      <c r="BY30" s="208"/>
      <c r="BZ30" s="32"/>
      <c r="CA30" s="207"/>
      <c r="CB30" s="208"/>
      <c r="CC30" s="23"/>
      <c r="CD30" s="241"/>
      <c r="CE30" s="242"/>
      <c r="CF30" s="243"/>
      <c r="CG30" s="23"/>
      <c r="CH30" s="241"/>
      <c r="CI30" s="243"/>
      <c r="CJ30" s="66"/>
      <c r="CK30" s="268"/>
      <c r="CL30" s="269"/>
      <c r="CM30" s="270"/>
      <c r="CN30" s="69"/>
      <c r="CO30" s="70"/>
      <c r="CP30" s="277"/>
      <c r="CQ30" s="278"/>
      <c r="CR30" s="279"/>
      <c r="CS30" s="70"/>
      <c r="CT30" s="277"/>
      <c r="CU30" s="279"/>
      <c r="CV30" s="19"/>
      <c r="CW30" s="19"/>
      <c r="CX30" s="195"/>
      <c r="CY30" s="260"/>
      <c r="CZ30" s="196"/>
      <c r="DA30" s="19"/>
      <c r="DB30" s="195"/>
      <c r="DC30" s="196"/>
      <c r="DD30" s="78"/>
      <c r="DE30" s="78"/>
      <c r="DF30" s="197"/>
      <c r="DG30" s="198"/>
      <c r="DH30" s="82"/>
      <c r="DI30" s="82"/>
      <c r="DJ30" s="165"/>
      <c r="DK30" s="166"/>
      <c r="DL30" s="87"/>
      <c r="DM30" s="87"/>
      <c r="DN30" s="170"/>
      <c r="DO30" s="171"/>
      <c r="DP30" s="174"/>
      <c r="DQ30" s="175"/>
      <c r="DR30" s="176"/>
      <c r="DS30" s="92"/>
      <c r="DT30" s="209"/>
      <c r="DU30" s="210"/>
      <c r="DV30" s="100"/>
      <c r="DW30" s="100"/>
      <c r="DX30" s="100"/>
      <c r="DY30" s="100"/>
      <c r="DZ30" s="163"/>
      <c r="EA30" s="164"/>
      <c r="EB30" s="104"/>
      <c r="EC30" s="216"/>
      <c r="ED30" s="217"/>
      <c r="EE30" s="218"/>
      <c r="EF30" s="20"/>
      <c r="EG30" s="221"/>
      <c r="EH30" s="222"/>
      <c r="EI30" s="109"/>
      <c r="EJ30" s="253"/>
      <c r="EK30" s="254"/>
      <c r="EL30" s="257"/>
      <c r="EM30" s="258"/>
      <c r="EN30" s="258"/>
      <c r="EO30" s="258"/>
      <c r="EP30" s="259"/>
      <c r="EQ30" s="158"/>
      <c r="ER30" s="159"/>
      <c r="ES30" s="160"/>
      <c r="ET30" s="293"/>
      <c r="EU30" s="294"/>
    </row>
    <row r="31" spans="1:151" ht="20.25" thickBot="1">
      <c r="A31" s="14"/>
      <c r="B31" s="141"/>
      <c r="C31" s="141"/>
      <c r="D31" s="24"/>
      <c r="E31" s="24"/>
      <c r="F31" s="24"/>
      <c r="G31" s="26"/>
      <c r="H31" s="26"/>
      <c r="I31" s="24"/>
      <c r="J31" s="24"/>
      <c r="K31" s="24"/>
      <c r="L31" s="26"/>
      <c r="M31" s="26"/>
      <c r="N31" s="24"/>
      <c r="O31" s="145"/>
      <c r="P31" s="145"/>
      <c r="Q31" s="26"/>
      <c r="R31" s="26"/>
      <c r="S31" s="26"/>
      <c r="T31" s="26"/>
      <c r="U31" s="26"/>
      <c r="V31" s="26"/>
      <c r="W31" s="26"/>
      <c r="X31" s="26"/>
      <c r="Y31" s="150"/>
      <c r="Z31" s="151"/>
      <c r="AA31" s="150"/>
      <c r="AB31" s="151"/>
      <c r="AC31" s="150"/>
      <c r="AD31" s="151"/>
      <c r="AE31" s="31"/>
      <c r="AF31" s="31"/>
      <c r="AG31" s="31"/>
      <c r="AH31" s="31"/>
      <c r="AI31" s="31"/>
      <c r="AJ31" s="31"/>
      <c r="AK31" s="20"/>
      <c r="AL31" s="20"/>
      <c r="AM31" s="20"/>
      <c r="AN31" s="123"/>
      <c r="AO31" s="138"/>
      <c r="AP31" s="138"/>
      <c r="AQ31" s="393"/>
      <c r="AR31" s="147"/>
      <c r="AS31" s="32"/>
      <c r="AT31" s="36"/>
      <c r="AU31" s="36"/>
      <c r="AV31" s="40"/>
      <c r="AW31" s="40"/>
      <c r="AX31" s="40"/>
      <c r="AY31" s="43"/>
      <c r="AZ31" s="43"/>
      <c r="BA31" s="43"/>
      <c r="BB31" s="128"/>
      <c r="BC31" s="47"/>
      <c r="BD31" s="47"/>
      <c r="BE31" s="129"/>
      <c r="BF31" s="21"/>
      <c r="BG31" s="21"/>
      <c r="BH31" s="130"/>
      <c r="BI31" s="52"/>
      <c r="BJ31" s="199"/>
      <c r="BK31" s="200"/>
      <c r="BL31" s="201"/>
      <c r="BM31" s="199"/>
      <c r="BN31" s="200"/>
      <c r="BO31" s="201"/>
      <c r="BP31" s="202"/>
      <c r="BQ31" s="203"/>
      <c r="BR31" s="204"/>
      <c r="BS31" s="202"/>
      <c r="BT31" s="203"/>
      <c r="BU31" s="204"/>
      <c r="BV31" s="205"/>
      <c r="BW31" s="206"/>
      <c r="BX31" s="207"/>
      <c r="BY31" s="208"/>
      <c r="BZ31" s="32"/>
      <c r="CA31" s="207"/>
      <c r="CB31" s="208"/>
      <c r="CC31" s="23"/>
      <c r="CD31" s="241"/>
      <c r="CE31" s="242"/>
      <c r="CF31" s="243"/>
      <c r="CG31" s="23"/>
      <c r="CH31" s="241"/>
      <c r="CI31" s="243"/>
      <c r="CJ31" s="66"/>
      <c r="CK31" s="268"/>
      <c r="CL31" s="269"/>
      <c r="CM31" s="270"/>
      <c r="CN31" s="69"/>
      <c r="CO31" s="70"/>
      <c r="CP31" s="277"/>
      <c r="CQ31" s="278"/>
      <c r="CR31" s="279"/>
      <c r="CS31" s="70"/>
      <c r="CT31" s="277"/>
      <c r="CU31" s="279"/>
      <c r="CV31" s="19"/>
      <c r="CW31" s="19"/>
      <c r="CX31" s="195"/>
      <c r="CY31" s="260"/>
      <c r="CZ31" s="196"/>
      <c r="DA31" s="19"/>
      <c r="DB31" s="195"/>
      <c r="DC31" s="196"/>
      <c r="DD31" s="78"/>
      <c r="DE31" s="78"/>
      <c r="DF31" s="197"/>
      <c r="DG31" s="198"/>
      <c r="DH31" s="82"/>
      <c r="DI31" s="82"/>
      <c r="DJ31" s="165"/>
      <c r="DK31" s="166"/>
      <c r="DL31" s="87"/>
      <c r="DM31" s="87"/>
      <c r="DN31" s="170"/>
      <c r="DO31" s="171"/>
      <c r="DP31" s="174"/>
      <c r="DQ31" s="175"/>
      <c r="DR31" s="176"/>
      <c r="DS31" s="92"/>
      <c r="DT31" s="209"/>
      <c r="DU31" s="210"/>
      <c r="DV31" s="100"/>
      <c r="DW31" s="100"/>
      <c r="DX31" s="100"/>
      <c r="DY31" s="100"/>
      <c r="DZ31" s="163"/>
      <c r="EA31" s="164"/>
      <c r="EB31" s="104"/>
      <c r="EC31" s="216"/>
      <c r="ED31" s="217"/>
      <c r="EE31" s="218"/>
      <c r="EF31" s="20"/>
      <c r="EG31" s="221"/>
      <c r="EH31" s="222"/>
      <c r="EI31" s="109"/>
      <c r="EJ31" s="253"/>
      <c r="EK31" s="254"/>
      <c r="EL31" s="257"/>
      <c r="EM31" s="258"/>
      <c r="EN31" s="258"/>
      <c r="EO31" s="258"/>
      <c r="EP31" s="259"/>
      <c r="EQ31" s="158"/>
      <c r="ER31" s="159"/>
      <c r="ES31" s="160"/>
      <c r="ET31" s="293"/>
      <c r="EU31" s="294"/>
    </row>
    <row r="32" spans="1:151" ht="20.25" thickBot="1">
      <c r="A32" s="14"/>
      <c r="B32" s="141"/>
      <c r="C32" s="141"/>
      <c r="D32" s="24"/>
      <c r="E32" s="24"/>
      <c r="F32" s="24"/>
      <c r="G32" s="26"/>
      <c r="H32" s="26"/>
      <c r="I32" s="24"/>
      <c r="J32" s="24"/>
      <c r="K32" s="24"/>
      <c r="L32" s="26"/>
      <c r="M32" s="26"/>
      <c r="N32" s="24"/>
      <c r="O32" s="145"/>
      <c r="P32" s="145"/>
      <c r="Q32" s="26"/>
      <c r="R32" s="26"/>
      <c r="S32" s="26"/>
      <c r="T32" s="26"/>
      <c r="U32" s="26"/>
      <c r="V32" s="26"/>
      <c r="W32" s="26"/>
      <c r="X32" s="26"/>
      <c r="Y32" s="150"/>
      <c r="Z32" s="151"/>
      <c r="AA32" s="150"/>
      <c r="AB32" s="151"/>
      <c r="AC32" s="150"/>
      <c r="AD32" s="151"/>
      <c r="AE32" s="31"/>
      <c r="AF32" s="31"/>
      <c r="AG32" s="31"/>
      <c r="AH32" s="31"/>
      <c r="AI32" s="31"/>
      <c r="AJ32" s="31"/>
      <c r="AK32" s="20"/>
      <c r="AL32" s="20"/>
      <c r="AM32" s="20"/>
      <c r="AN32" s="123"/>
      <c r="AO32" s="138"/>
      <c r="AP32" s="138"/>
      <c r="AQ32" s="393"/>
      <c r="AR32" s="147"/>
      <c r="AS32" s="32"/>
      <c r="AT32" s="36"/>
      <c r="AU32" s="36"/>
      <c r="AV32" s="40"/>
      <c r="AW32" s="40"/>
      <c r="AX32" s="40"/>
      <c r="AY32" s="43"/>
      <c r="AZ32" s="43"/>
      <c r="BA32" s="43"/>
      <c r="BB32" s="128"/>
      <c r="BC32" s="47"/>
      <c r="BD32" s="47"/>
      <c r="BE32" s="129"/>
      <c r="BF32" s="21"/>
      <c r="BG32" s="21"/>
      <c r="BH32" s="130"/>
      <c r="BI32" s="52"/>
      <c r="BJ32" s="199"/>
      <c r="BK32" s="200"/>
      <c r="BL32" s="201"/>
      <c r="BM32" s="199"/>
      <c r="BN32" s="200"/>
      <c r="BO32" s="201"/>
      <c r="BP32" s="202"/>
      <c r="BQ32" s="203"/>
      <c r="BR32" s="204"/>
      <c r="BS32" s="202"/>
      <c r="BT32" s="203"/>
      <c r="BU32" s="204"/>
      <c r="BV32" s="205"/>
      <c r="BW32" s="206"/>
      <c r="BX32" s="207"/>
      <c r="BY32" s="208"/>
      <c r="BZ32" s="32"/>
      <c r="CA32" s="207"/>
      <c r="CB32" s="208"/>
      <c r="CC32" s="23"/>
      <c r="CD32" s="241"/>
      <c r="CE32" s="242"/>
      <c r="CF32" s="243"/>
      <c r="CG32" s="23"/>
      <c r="CH32" s="241"/>
      <c r="CI32" s="243"/>
      <c r="CJ32" s="66"/>
      <c r="CK32" s="268"/>
      <c r="CL32" s="269"/>
      <c r="CM32" s="270"/>
      <c r="CN32" s="69"/>
      <c r="CO32" s="70"/>
      <c r="CP32" s="277"/>
      <c r="CQ32" s="278"/>
      <c r="CR32" s="279"/>
      <c r="CS32" s="70"/>
      <c r="CT32" s="277"/>
      <c r="CU32" s="279"/>
      <c r="CV32" s="19"/>
      <c r="CW32" s="19"/>
      <c r="CX32" s="195"/>
      <c r="CY32" s="260"/>
      <c r="CZ32" s="196"/>
      <c r="DA32" s="19"/>
      <c r="DB32" s="195"/>
      <c r="DC32" s="196"/>
      <c r="DD32" s="78"/>
      <c r="DE32" s="78"/>
      <c r="DF32" s="197"/>
      <c r="DG32" s="198"/>
      <c r="DH32" s="82"/>
      <c r="DI32" s="82"/>
      <c r="DJ32" s="165"/>
      <c r="DK32" s="166"/>
      <c r="DL32" s="87"/>
      <c r="DM32" s="87"/>
      <c r="DN32" s="170"/>
      <c r="DO32" s="171"/>
      <c r="DP32" s="174"/>
      <c r="DQ32" s="175"/>
      <c r="DR32" s="176"/>
      <c r="DS32" s="92"/>
      <c r="DT32" s="209"/>
      <c r="DU32" s="210"/>
      <c r="DV32" s="100"/>
      <c r="DW32" s="100"/>
      <c r="DX32" s="100"/>
      <c r="DY32" s="100"/>
      <c r="DZ32" s="163"/>
      <c r="EA32" s="164"/>
      <c r="EB32" s="104"/>
      <c r="EC32" s="216"/>
      <c r="ED32" s="217"/>
      <c r="EE32" s="218"/>
      <c r="EF32" s="20"/>
      <c r="EG32" s="221"/>
      <c r="EH32" s="222"/>
      <c r="EI32" s="109"/>
      <c r="EJ32" s="253"/>
      <c r="EK32" s="254"/>
      <c r="EL32" s="257"/>
      <c r="EM32" s="258"/>
      <c r="EN32" s="258"/>
      <c r="EO32" s="258"/>
      <c r="EP32" s="259"/>
      <c r="EQ32" s="158"/>
      <c r="ER32" s="159"/>
      <c r="ES32" s="160"/>
      <c r="ET32" s="293"/>
      <c r="EU32" s="294"/>
    </row>
    <row r="33" spans="1:267" ht="20.25" thickBot="1">
      <c r="A33" s="14"/>
      <c r="B33" s="141"/>
      <c r="C33" s="141"/>
      <c r="D33" s="24"/>
      <c r="E33" s="24"/>
      <c r="F33" s="24"/>
      <c r="G33" s="26"/>
      <c r="H33" s="26"/>
      <c r="I33" s="24"/>
      <c r="J33" s="24"/>
      <c r="K33" s="24"/>
      <c r="L33" s="26"/>
      <c r="M33" s="26"/>
      <c r="N33" s="24"/>
      <c r="O33" s="145"/>
      <c r="P33" s="145"/>
      <c r="Q33" s="26"/>
      <c r="R33" s="26"/>
      <c r="S33" s="26"/>
      <c r="T33" s="26"/>
      <c r="U33" s="26"/>
      <c r="V33" s="26"/>
      <c r="W33" s="26"/>
      <c r="X33" s="26"/>
      <c r="Y33" s="150"/>
      <c r="Z33" s="151"/>
      <c r="AA33" s="150"/>
      <c r="AB33" s="151"/>
      <c r="AC33" s="150"/>
      <c r="AD33" s="151"/>
      <c r="AE33" s="31"/>
      <c r="AF33" s="31"/>
      <c r="AG33" s="31"/>
      <c r="AH33" s="31"/>
      <c r="AI33" s="31"/>
      <c r="AJ33" s="31"/>
      <c r="AK33" s="20"/>
      <c r="AL33" s="20"/>
      <c r="AM33" s="20"/>
      <c r="AN33" s="123"/>
      <c r="AO33" s="138"/>
      <c r="AP33" s="138"/>
      <c r="AQ33" s="393"/>
      <c r="AR33" s="147"/>
      <c r="AS33" s="32"/>
      <c r="AT33" s="36"/>
      <c r="AU33" s="36"/>
      <c r="AV33" s="40"/>
      <c r="AW33" s="40"/>
      <c r="AX33" s="40"/>
      <c r="AY33" s="43"/>
      <c r="AZ33" s="43"/>
      <c r="BA33" s="43"/>
      <c r="BB33" s="128"/>
      <c r="BC33" s="47"/>
      <c r="BD33" s="47"/>
      <c r="BE33" s="129"/>
      <c r="BF33" s="21"/>
      <c r="BG33" s="21"/>
      <c r="BH33" s="130"/>
      <c r="BI33" s="52"/>
      <c r="BJ33" s="199"/>
      <c r="BK33" s="200"/>
      <c r="BL33" s="201"/>
      <c r="BM33" s="199"/>
      <c r="BN33" s="200"/>
      <c r="BO33" s="201"/>
      <c r="BP33" s="202"/>
      <c r="BQ33" s="203"/>
      <c r="BR33" s="204"/>
      <c r="BS33" s="202"/>
      <c r="BT33" s="203"/>
      <c r="BU33" s="204"/>
      <c r="BV33" s="205"/>
      <c r="BW33" s="206"/>
      <c r="BX33" s="207"/>
      <c r="BY33" s="208"/>
      <c r="BZ33" s="32"/>
      <c r="CA33" s="207"/>
      <c r="CB33" s="208"/>
      <c r="CC33" s="23"/>
      <c r="CD33" s="241"/>
      <c r="CE33" s="242"/>
      <c r="CF33" s="243"/>
      <c r="CG33" s="23"/>
      <c r="CH33" s="241"/>
      <c r="CI33" s="243"/>
      <c r="CJ33" s="66"/>
      <c r="CK33" s="268"/>
      <c r="CL33" s="269"/>
      <c r="CM33" s="270"/>
      <c r="CN33" s="69"/>
      <c r="CO33" s="70"/>
      <c r="CP33" s="277"/>
      <c r="CQ33" s="278"/>
      <c r="CR33" s="279"/>
      <c r="CS33" s="70"/>
      <c r="CT33" s="277"/>
      <c r="CU33" s="279"/>
      <c r="CV33" s="19"/>
      <c r="CW33" s="19"/>
      <c r="CX33" s="195"/>
      <c r="CY33" s="260"/>
      <c r="CZ33" s="196"/>
      <c r="DA33" s="19"/>
      <c r="DB33" s="195"/>
      <c r="DC33" s="196"/>
      <c r="DD33" s="78"/>
      <c r="DE33" s="78"/>
      <c r="DF33" s="197"/>
      <c r="DG33" s="198"/>
      <c r="DH33" s="83"/>
      <c r="DI33" s="83"/>
      <c r="DJ33" s="165"/>
      <c r="DK33" s="166"/>
      <c r="DL33" s="88"/>
      <c r="DM33" s="88"/>
      <c r="DN33" s="170"/>
      <c r="DO33" s="171"/>
      <c r="DP33" s="174"/>
      <c r="DQ33" s="175"/>
      <c r="DR33" s="176"/>
      <c r="DS33" s="92"/>
      <c r="DT33" s="209"/>
      <c r="DU33" s="210"/>
      <c r="DV33" s="100"/>
      <c r="DW33" s="100"/>
      <c r="DX33" s="100"/>
      <c r="DY33" s="100"/>
      <c r="DZ33" s="163"/>
      <c r="EA33" s="164"/>
      <c r="EB33" s="104"/>
      <c r="EC33" s="216"/>
      <c r="ED33" s="217"/>
      <c r="EE33" s="218"/>
      <c r="EF33" s="20"/>
      <c r="EG33" s="221"/>
      <c r="EH33" s="222"/>
      <c r="EI33" s="109"/>
      <c r="EJ33" s="253"/>
      <c r="EK33" s="254"/>
      <c r="EL33" s="257"/>
      <c r="EM33" s="258"/>
      <c r="EN33" s="258"/>
      <c r="EO33" s="258"/>
      <c r="EP33" s="259"/>
      <c r="EQ33" s="158"/>
      <c r="ER33" s="159"/>
      <c r="ES33" s="160"/>
      <c r="ET33" s="293"/>
      <c r="EU33" s="294"/>
    </row>
    <row r="34" spans="1:267" ht="20.25" thickBot="1">
      <c r="A34" s="14"/>
      <c r="B34" s="141"/>
      <c r="C34" s="141"/>
      <c r="D34" s="24"/>
      <c r="E34" s="24"/>
      <c r="F34" s="24"/>
      <c r="G34" s="26"/>
      <c r="H34" s="26"/>
      <c r="I34" s="24"/>
      <c r="J34" s="24"/>
      <c r="K34" s="24"/>
      <c r="L34" s="26"/>
      <c r="M34" s="26"/>
      <c r="N34" s="24"/>
      <c r="O34" s="145"/>
      <c r="P34" s="145"/>
      <c r="Q34" s="26"/>
      <c r="R34" s="26"/>
      <c r="S34" s="26"/>
      <c r="T34" s="26"/>
      <c r="U34" s="26"/>
      <c r="V34" s="26"/>
      <c r="W34" s="26"/>
      <c r="X34" s="26"/>
      <c r="Y34" s="150"/>
      <c r="Z34" s="151"/>
      <c r="AA34" s="150"/>
      <c r="AB34" s="151"/>
      <c r="AC34" s="150"/>
      <c r="AD34" s="151"/>
      <c r="AE34" s="31"/>
      <c r="AF34" s="31"/>
      <c r="AG34" s="31"/>
      <c r="AH34" s="31"/>
      <c r="AI34" s="31"/>
      <c r="AJ34" s="31"/>
      <c r="AK34" s="20"/>
      <c r="AL34" s="20"/>
      <c r="AM34" s="20"/>
      <c r="AN34" s="123"/>
      <c r="AO34" s="138"/>
      <c r="AP34" s="138"/>
      <c r="AQ34" s="393"/>
      <c r="AR34" s="147"/>
      <c r="AS34" s="32"/>
      <c r="AT34" s="36"/>
      <c r="AU34" s="36"/>
      <c r="AV34" s="40"/>
      <c r="AW34" s="40"/>
      <c r="AX34" s="40"/>
      <c r="AY34" s="43"/>
      <c r="AZ34" s="43"/>
      <c r="BA34" s="43"/>
      <c r="BB34" s="128"/>
      <c r="BC34" s="47"/>
      <c r="BD34" s="47"/>
      <c r="BE34" s="129"/>
      <c r="BF34" s="21"/>
      <c r="BG34" s="21"/>
      <c r="BH34" s="130"/>
      <c r="BI34" s="52"/>
      <c r="BJ34" s="199"/>
      <c r="BK34" s="200"/>
      <c r="BL34" s="201"/>
      <c r="BM34" s="199"/>
      <c r="BN34" s="200"/>
      <c r="BO34" s="201"/>
      <c r="BP34" s="202"/>
      <c r="BQ34" s="203"/>
      <c r="BR34" s="204"/>
      <c r="BS34" s="202"/>
      <c r="BT34" s="203"/>
      <c r="BU34" s="204"/>
      <c r="BV34" s="205"/>
      <c r="BW34" s="206"/>
      <c r="BX34" s="207"/>
      <c r="BY34" s="208"/>
      <c r="BZ34" s="32"/>
      <c r="CA34" s="207"/>
      <c r="CB34" s="208"/>
      <c r="CC34" s="23"/>
      <c r="CD34" s="241"/>
      <c r="CE34" s="242"/>
      <c r="CF34" s="243"/>
      <c r="CG34" s="23"/>
      <c r="CH34" s="241"/>
      <c r="CI34" s="243"/>
      <c r="CJ34" s="66"/>
      <c r="CK34" s="268"/>
      <c r="CL34" s="269"/>
      <c r="CM34" s="270"/>
      <c r="CN34" s="69"/>
      <c r="CO34" s="70"/>
      <c r="CP34" s="277"/>
      <c r="CQ34" s="278"/>
      <c r="CR34" s="279"/>
      <c r="CS34" s="70"/>
      <c r="CT34" s="277"/>
      <c r="CU34" s="279"/>
      <c r="CV34" s="19"/>
      <c r="CW34" s="19"/>
      <c r="CX34" s="195"/>
      <c r="CY34" s="260"/>
      <c r="CZ34" s="196"/>
      <c r="DA34" s="19"/>
      <c r="DB34" s="195"/>
      <c r="DC34" s="196"/>
      <c r="DD34" s="78"/>
      <c r="DE34" s="78"/>
      <c r="DF34" s="197"/>
      <c r="DG34" s="198"/>
      <c r="DH34" s="82"/>
      <c r="DI34" s="82"/>
      <c r="DJ34" s="165"/>
      <c r="DK34" s="166"/>
      <c r="DL34" s="87"/>
      <c r="DM34" s="87"/>
      <c r="DN34" s="170"/>
      <c r="DO34" s="171"/>
      <c r="DP34" s="174"/>
      <c r="DQ34" s="175"/>
      <c r="DR34" s="176"/>
      <c r="DS34" s="92"/>
      <c r="DT34" s="209"/>
      <c r="DU34" s="210"/>
      <c r="DV34" s="100"/>
      <c r="DW34" s="100"/>
      <c r="DX34" s="100"/>
      <c r="DY34" s="100"/>
      <c r="DZ34" s="163"/>
      <c r="EA34" s="164"/>
      <c r="EB34" s="104"/>
      <c r="EC34" s="216"/>
      <c r="ED34" s="217"/>
      <c r="EE34" s="218"/>
      <c r="EF34" s="20"/>
      <c r="EG34" s="221"/>
      <c r="EH34" s="222"/>
      <c r="EI34" s="109"/>
      <c r="EJ34" s="253"/>
      <c r="EK34" s="254"/>
      <c r="EL34" s="257"/>
      <c r="EM34" s="258"/>
      <c r="EN34" s="258"/>
      <c r="EO34" s="258"/>
      <c r="EP34" s="259"/>
      <c r="EQ34" s="158"/>
      <c r="ER34" s="159"/>
      <c r="ES34" s="160"/>
      <c r="ET34" s="293"/>
      <c r="EU34" s="294"/>
    </row>
    <row r="35" spans="1:267" ht="20.25" thickBot="1">
      <c r="A35" s="14"/>
      <c r="B35" s="141"/>
      <c r="C35" s="141"/>
      <c r="D35" s="22"/>
      <c r="E35" s="22"/>
      <c r="F35" s="24"/>
      <c r="G35" s="26"/>
      <c r="H35" s="26"/>
      <c r="I35" s="24"/>
      <c r="J35" s="24"/>
      <c r="K35" s="24"/>
      <c r="L35" s="26"/>
      <c r="M35" s="26"/>
      <c r="N35" s="22"/>
      <c r="O35" s="146"/>
      <c r="P35" s="146"/>
      <c r="Q35" s="26"/>
      <c r="R35" s="26"/>
      <c r="S35" s="26"/>
      <c r="T35" s="26"/>
      <c r="U35" s="26"/>
      <c r="V35" s="26"/>
      <c r="W35" s="26"/>
      <c r="X35" s="26"/>
      <c r="Y35" s="150"/>
      <c r="Z35" s="151"/>
      <c r="AA35" s="150"/>
      <c r="AB35" s="151"/>
      <c r="AC35" s="150"/>
      <c r="AD35" s="151"/>
      <c r="AE35" s="18"/>
      <c r="AF35" s="18"/>
      <c r="AG35" s="18"/>
      <c r="AH35" s="18"/>
      <c r="AI35" s="18"/>
      <c r="AJ35" s="18"/>
      <c r="AK35" s="18"/>
      <c r="AL35" s="18"/>
      <c r="AM35" s="18"/>
      <c r="AN35" s="123"/>
      <c r="AO35" s="138"/>
      <c r="AP35" s="138"/>
      <c r="AQ35" s="393"/>
      <c r="AR35" s="147"/>
      <c r="AS35" s="33"/>
      <c r="AT35" s="37"/>
      <c r="AU35" s="37"/>
      <c r="AV35" s="41"/>
      <c r="AW35" s="41"/>
      <c r="AX35" s="41"/>
      <c r="AY35" s="44"/>
      <c r="AZ35" s="44"/>
      <c r="BA35" s="44"/>
      <c r="BB35" s="128"/>
      <c r="BC35" s="48"/>
      <c r="BD35" s="48"/>
      <c r="BE35" s="129"/>
      <c r="BF35" s="19"/>
      <c r="BG35" s="19"/>
      <c r="BH35" s="130"/>
      <c r="BI35" s="53"/>
      <c r="BJ35" s="199"/>
      <c r="BK35" s="200"/>
      <c r="BL35" s="201"/>
      <c r="BM35" s="199"/>
      <c r="BN35" s="200"/>
      <c r="BO35" s="201"/>
      <c r="BP35" s="202"/>
      <c r="BQ35" s="203"/>
      <c r="BR35" s="204"/>
      <c r="BS35" s="202"/>
      <c r="BT35" s="203"/>
      <c r="BU35" s="204"/>
      <c r="BV35" s="205"/>
      <c r="BW35" s="206"/>
      <c r="BX35" s="207"/>
      <c r="BY35" s="208"/>
      <c r="BZ35" s="33"/>
      <c r="CA35" s="207"/>
      <c r="CB35" s="208"/>
      <c r="CC35" s="23"/>
      <c r="CD35" s="241"/>
      <c r="CE35" s="242"/>
      <c r="CF35" s="243"/>
      <c r="CG35" s="23"/>
      <c r="CH35" s="241"/>
      <c r="CI35" s="243"/>
      <c r="CJ35" s="66"/>
      <c r="CK35" s="268"/>
      <c r="CL35" s="269"/>
      <c r="CM35" s="270"/>
      <c r="CN35" s="70"/>
      <c r="CO35" s="70"/>
      <c r="CP35" s="277"/>
      <c r="CQ35" s="278"/>
      <c r="CR35" s="279"/>
      <c r="CS35" s="70"/>
      <c r="CT35" s="277"/>
      <c r="CU35" s="279"/>
      <c r="CV35" s="19"/>
      <c r="CW35" s="19"/>
      <c r="CX35" s="195"/>
      <c r="CY35" s="260"/>
      <c r="CZ35" s="196"/>
      <c r="DA35" s="19"/>
      <c r="DB35" s="195"/>
      <c r="DC35" s="196"/>
      <c r="DD35" s="78"/>
      <c r="DE35" s="78"/>
      <c r="DF35" s="197"/>
      <c r="DG35" s="198"/>
      <c r="DH35" s="82"/>
      <c r="DI35" s="82"/>
      <c r="DJ35" s="165"/>
      <c r="DK35" s="166"/>
      <c r="DL35" s="87"/>
      <c r="DM35" s="87"/>
      <c r="DN35" s="170"/>
      <c r="DO35" s="171"/>
      <c r="DP35" s="174"/>
      <c r="DQ35" s="175"/>
      <c r="DR35" s="176"/>
      <c r="DS35" s="92"/>
      <c r="DT35" s="209"/>
      <c r="DU35" s="210"/>
      <c r="DV35" s="100"/>
      <c r="DW35" s="100"/>
      <c r="DX35" s="100"/>
      <c r="DY35" s="100"/>
      <c r="DZ35" s="163"/>
      <c r="EA35" s="164"/>
      <c r="EB35" s="105"/>
      <c r="EC35" s="216"/>
      <c r="ED35" s="217"/>
      <c r="EE35" s="218"/>
      <c r="EF35" s="18"/>
      <c r="EG35" s="221"/>
      <c r="EH35" s="222"/>
      <c r="EI35" s="110"/>
      <c r="EJ35" s="253"/>
      <c r="EK35" s="254"/>
      <c r="EL35" s="257"/>
      <c r="EM35" s="258"/>
      <c r="EN35" s="258"/>
      <c r="EO35" s="258"/>
      <c r="EP35" s="259"/>
      <c r="EQ35" s="158"/>
      <c r="ER35" s="159"/>
      <c r="ES35" s="160"/>
      <c r="ET35" s="293"/>
      <c r="EU35" s="294"/>
      <c r="JG35" s="4"/>
    </row>
    <row r="36" spans="1:267" ht="20.25" thickBot="1">
      <c r="A36" s="14"/>
      <c r="B36" s="141"/>
      <c r="C36" s="141"/>
      <c r="D36" s="24"/>
      <c r="E36" s="24"/>
      <c r="F36" s="24"/>
      <c r="G36" s="26"/>
      <c r="H36" s="26"/>
      <c r="I36" s="24"/>
      <c r="J36" s="24"/>
      <c r="K36" s="24"/>
      <c r="L36" s="26"/>
      <c r="M36" s="26"/>
      <c r="N36" s="24"/>
      <c r="O36" s="145"/>
      <c r="P36" s="145"/>
      <c r="Q36" s="26"/>
      <c r="R36" s="26"/>
      <c r="S36" s="26"/>
      <c r="T36" s="26"/>
      <c r="U36" s="26"/>
      <c r="V36" s="26"/>
      <c r="W36" s="26"/>
      <c r="X36" s="26"/>
      <c r="Y36" s="150"/>
      <c r="Z36" s="151"/>
      <c r="AA36" s="150"/>
      <c r="AB36" s="151"/>
      <c r="AC36" s="150"/>
      <c r="AD36" s="151"/>
      <c r="AE36" s="18"/>
      <c r="AF36" s="18"/>
      <c r="AG36" s="18"/>
      <c r="AH36" s="18"/>
      <c r="AI36" s="18"/>
      <c r="AJ36" s="18"/>
      <c r="AK36" s="18"/>
      <c r="AL36" s="18"/>
      <c r="AM36" s="18"/>
      <c r="AN36" s="123"/>
      <c r="AO36" s="138"/>
      <c r="AP36" s="138"/>
      <c r="AQ36" s="393"/>
      <c r="AR36" s="147"/>
      <c r="AS36" s="33"/>
      <c r="AT36" s="37"/>
      <c r="AU36" s="37"/>
      <c r="AV36" s="41"/>
      <c r="AW36" s="41"/>
      <c r="AX36" s="41"/>
      <c r="AY36" s="44"/>
      <c r="AZ36" s="44"/>
      <c r="BA36" s="44"/>
      <c r="BB36" s="128"/>
      <c r="BC36" s="48"/>
      <c r="BD36" s="48"/>
      <c r="BE36" s="129"/>
      <c r="BF36" s="19"/>
      <c r="BG36" s="19"/>
      <c r="BH36" s="130"/>
      <c r="BI36" s="53"/>
      <c r="BJ36" s="199"/>
      <c r="BK36" s="200"/>
      <c r="BL36" s="201"/>
      <c r="BM36" s="199"/>
      <c r="BN36" s="200"/>
      <c r="BO36" s="201"/>
      <c r="BP36" s="202"/>
      <c r="BQ36" s="203"/>
      <c r="BR36" s="204"/>
      <c r="BS36" s="202"/>
      <c r="BT36" s="203"/>
      <c r="BU36" s="204"/>
      <c r="BV36" s="205"/>
      <c r="BW36" s="206"/>
      <c r="BX36" s="207"/>
      <c r="BY36" s="208"/>
      <c r="BZ36" s="33"/>
      <c r="CA36" s="207"/>
      <c r="CB36" s="208"/>
      <c r="CC36" s="23"/>
      <c r="CD36" s="241"/>
      <c r="CE36" s="242"/>
      <c r="CF36" s="243"/>
      <c r="CG36" s="23"/>
      <c r="CH36" s="241"/>
      <c r="CI36" s="243"/>
      <c r="CJ36" s="66"/>
      <c r="CK36" s="268"/>
      <c r="CL36" s="269"/>
      <c r="CM36" s="270"/>
      <c r="CN36" s="70"/>
      <c r="CO36" s="70"/>
      <c r="CP36" s="277"/>
      <c r="CQ36" s="278"/>
      <c r="CR36" s="279"/>
      <c r="CS36" s="70"/>
      <c r="CT36" s="277"/>
      <c r="CU36" s="279"/>
      <c r="CV36" s="19"/>
      <c r="CW36" s="19"/>
      <c r="CX36" s="195"/>
      <c r="CY36" s="260"/>
      <c r="CZ36" s="196"/>
      <c r="DA36" s="19"/>
      <c r="DB36" s="195"/>
      <c r="DC36" s="196"/>
      <c r="DD36" s="78"/>
      <c r="DE36" s="78"/>
      <c r="DF36" s="197"/>
      <c r="DG36" s="198"/>
      <c r="DH36" s="82"/>
      <c r="DI36" s="82"/>
      <c r="DJ36" s="165"/>
      <c r="DK36" s="166"/>
      <c r="DL36" s="87"/>
      <c r="DM36" s="87"/>
      <c r="DN36" s="170"/>
      <c r="DO36" s="171"/>
      <c r="DP36" s="174"/>
      <c r="DQ36" s="175"/>
      <c r="DR36" s="176"/>
      <c r="DS36" s="92"/>
      <c r="DT36" s="209"/>
      <c r="DU36" s="210"/>
      <c r="DV36" s="100"/>
      <c r="DW36" s="100"/>
      <c r="DX36" s="100"/>
      <c r="DY36" s="100"/>
      <c r="DZ36" s="163"/>
      <c r="EA36" s="164"/>
      <c r="EB36" s="105"/>
      <c r="EC36" s="216"/>
      <c r="ED36" s="217"/>
      <c r="EE36" s="218"/>
      <c r="EF36" s="18"/>
      <c r="EG36" s="221"/>
      <c r="EH36" s="222"/>
      <c r="EI36" s="110"/>
      <c r="EJ36" s="253"/>
      <c r="EK36" s="254"/>
      <c r="EL36" s="257"/>
      <c r="EM36" s="258"/>
      <c r="EN36" s="258"/>
      <c r="EO36" s="258"/>
      <c r="EP36" s="259"/>
      <c r="EQ36" s="158"/>
      <c r="ER36" s="159"/>
      <c r="ES36" s="160"/>
      <c r="ET36" s="293"/>
      <c r="EU36" s="294"/>
      <c r="JG36" s="4"/>
    </row>
    <row r="37" spans="1:267" ht="20.25" thickBot="1">
      <c r="A37" s="14"/>
      <c r="B37" s="141"/>
      <c r="C37" s="141"/>
      <c r="D37" s="24"/>
      <c r="E37" s="24"/>
      <c r="F37" s="24"/>
      <c r="G37" s="26"/>
      <c r="H37" s="26"/>
      <c r="I37" s="24"/>
      <c r="J37" s="24"/>
      <c r="K37" s="24"/>
      <c r="L37" s="26"/>
      <c r="M37" s="26"/>
      <c r="N37" s="24"/>
      <c r="O37" s="145"/>
      <c r="P37" s="145"/>
      <c r="Q37" s="26"/>
      <c r="R37" s="26"/>
      <c r="S37" s="26"/>
      <c r="T37" s="26"/>
      <c r="U37" s="26"/>
      <c r="V37" s="26"/>
      <c r="W37" s="26"/>
      <c r="X37" s="26"/>
      <c r="Y37" s="150"/>
      <c r="Z37" s="151"/>
      <c r="AA37" s="150"/>
      <c r="AB37" s="151"/>
      <c r="AC37" s="150"/>
      <c r="AD37" s="151"/>
      <c r="AE37" s="18"/>
      <c r="AF37" s="18"/>
      <c r="AG37" s="18"/>
      <c r="AH37" s="18"/>
      <c r="AI37" s="18"/>
      <c r="AJ37" s="18"/>
      <c r="AK37" s="18"/>
      <c r="AL37" s="18"/>
      <c r="AM37" s="18"/>
      <c r="AN37" s="123"/>
      <c r="AO37" s="138"/>
      <c r="AP37" s="138"/>
      <c r="AQ37" s="393"/>
      <c r="AR37" s="147"/>
      <c r="AS37" s="33"/>
      <c r="AT37" s="37"/>
      <c r="AU37" s="37"/>
      <c r="AV37" s="41"/>
      <c r="AW37" s="41"/>
      <c r="AX37" s="41"/>
      <c r="AY37" s="44"/>
      <c r="AZ37" s="44"/>
      <c r="BA37" s="44"/>
      <c r="BB37" s="128"/>
      <c r="BC37" s="48"/>
      <c r="BD37" s="48"/>
      <c r="BE37" s="129"/>
      <c r="BF37" s="19"/>
      <c r="BG37" s="19"/>
      <c r="BH37" s="130"/>
      <c r="BI37" s="53"/>
      <c r="BJ37" s="199"/>
      <c r="BK37" s="200"/>
      <c r="BL37" s="201"/>
      <c r="BM37" s="199"/>
      <c r="BN37" s="200"/>
      <c r="BO37" s="201"/>
      <c r="BP37" s="202"/>
      <c r="BQ37" s="203"/>
      <c r="BR37" s="204"/>
      <c r="BS37" s="202"/>
      <c r="BT37" s="203"/>
      <c r="BU37" s="204"/>
      <c r="BV37" s="205"/>
      <c r="BW37" s="206"/>
      <c r="BX37" s="207"/>
      <c r="BY37" s="208"/>
      <c r="BZ37" s="33"/>
      <c r="CA37" s="207"/>
      <c r="CB37" s="208"/>
      <c r="CC37" s="23"/>
      <c r="CD37" s="241"/>
      <c r="CE37" s="242"/>
      <c r="CF37" s="243"/>
      <c r="CG37" s="23"/>
      <c r="CH37" s="241"/>
      <c r="CI37" s="243"/>
      <c r="CJ37" s="66"/>
      <c r="CK37" s="268"/>
      <c r="CL37" s="269"/>
      <c r="CM37" s="270"/>
      <c r="CN37" s="70"/>
      <c r="CO37" s="70"/>
      <c r="CP37" s="277"/>
      <c r="CQ37" s="278"/>
      <c r="CR37" s="279"/>
      <c r="CS37" s="70"/>
      <c r="CT37" s="277"/>
      <c r="CU37" s="279"/>
      <c r="CV37" s="19"/>
      <c r="CW37" s="19"/>
      <c r="CX37" s="195"/>
      <c r="CY37" s="260"/>
      <c r="CZ37" s="196"/>
      <c r="DA37" s="19"/>
      <c r="DB37" s="195"/>
      <c r="DC37" s="196"/>
      <c r="DD37" s="78"/>
      <c r="DE37" s="78"/>
      <c r="DF37" s="197"/>
      <c r="DG37" s="198"/>
      <c r="DH37" s="82"/>
      <c r="DI37" s="82"/>
      <c r="DJ37" s="165"/>
      <c r="DK37" s="166"/>
      <c r="DL37" s="87"/>
      <c r="DM37" s="87"/>
      <c r="DN37" s="170"/>
      <c r="DO37" s="171"/>
      <c r="DP37" s="174"/>
      <c r="DQ37" s="175"/>
      <c r="DR37" s="176"/>
      <c r="DS37" s="92"/>
      <c r="DT37" s="209"/>
      <c r="DU37" s="210"/>
      <c r="DV37" s="100"/>
      <c r="DW37" s="100"/>
      <c r="DX37" s="100"/>
      <c r="DY37" s="100"/>
      <c r="DZ37" s="163"/>
      <c r="EA37" s="164"/>
      <c r="EB37" s="105"/>
      <c r="EC37" s="216"/>
      <c r="ED37" s="217"/>
      <c r="EE37" s="218"/>
      <c r="EF37" s="18"/>
      <c r="EG37" s="221"/>
      <c r="EH37" s="222"/>
      <c r="EI37" s="110"/>
      <c r="EJ37" s="253"/>
      <c r="EK37" s="254"/>
      <c r="EL37" s="257"/>
      <c r="EM37" s="258"/>
      <c r="EN37" s="258"/>
      <c r="EO37" s="258"/>
      <c r="EP37" s="259"/>
      <c r="EQ37" s="158"/>
      <c r="ER37" s="159"/>
      <c r="ES37" s="160"/>
      <c r="ET37" s="293"/>
      <c r="EU37" s="294"/>
    </row>
    <row r="38" spans="1:267" ht="20.25" thickBot="1">
      <c r="A38" s="14"/>
      <c r="B38" s="141"/>
      <c r="C38" s="141"/>
      <c r="D38" s="24"/>
      <c r="E38" s="24"/>
      <c r="F38" s="24"/>
      <c r="G38" s="26"/>
      <c r="H38" s="26"/>
      <c r="I38" s="24"/>
      <c r="J38" s="24"/>
      <c r="K38" s="24"/>
      <c r="L38" s="26"/>
      <c r="M38" s="26"/>
      <c r="N38" s="24"/>
      <c r="O38" s="145"/>
      <c r="P38" s="145"/>
      <c r="Q38" s="26"/>
      <c r="R38" s="26"/>
      <c r="S38" s="26"/>
      <c r="T38" s="26"/>
      <c r="U38" s="26"/>
      <c r="V38" s="26"/>
      <c r="W38" s="26"/>
      <c r="X38" s="26"/>
      <c r="Y38" s="150"/>
      <c r="Z38" s="151"/>
      <c r="AA38" s="150"/>
      <c r="AB38" s="151"/>
      <c r="AC38" s="150"/>
      <c r="AD38" s="151"/>
      <c r="AE38" s="18"/>
      <c r="AF38" s="18"/>
      <c r="AG38" s="18"/>
      <c r="AH38" s="18"/>
      <c r="AI38" s="18"/>
      <c r="AJ38" s="18"/>
      <c r="AK38" s="18"/>
      <c r="AL38" s="18"/>
      <c r="AM38" s="18"/>
      <c r="AN38" s="123"/>
      <c r="AO38" s="138"/>
      <c r="AP38" s="138"/>
      <c r="AQ38" s="393"/>
      <c r="AR38" s="147"/>
      <c r="AS38" s="33"/>
      <c r="AT38" s="37"/>
      <c r="AU38" s="37"/>
      <c r="AV38" s="41"/>
      <c r="AW38" s="41"/>
      <c r="AX38" s="41"/>
      <c r="AY38" s="44"/>
      <c r="AZ38" s="44"/>
      <c r="BA38" s="44"/>
      <c r="BB38" s="128"/>
      <c r="BC38" s="48"/>
      <c r="BD38" s="48"/>
      <c r="BE38" s="129"/>
      <c r="BF38" s="19"/>
      <c r="BG38" s="19"/>
      <c r="BH38" s="130"/>
      <c r="BI38" s="53"/>
      <c r="BJ38" s="199"/>
      <c r="BK38" s="200"/>
      <c r="BL38" s="201"/>
      <c r="BM38" s="199"/>
      <c r="BN38" s="200"/>
      <c r="BO38" s="201"/>
      <c r="BP38" s="202"/>
      <c r="BQ38" s="203"/>
      <c r="BR38" s="204"/>
      <c r="BS38" s="202"/>
      <c r="BT38" s="203"/>
      <c r="BU38" s="204"/>
      <c r="BV38" s="205"/>
      <c r="BW38" s="206"/>
      <c r="BX38" s="207"/>
      <c r="BY38" s="208"/>
      <c r="BZ38" s="33"/>
      <c r="CA38" s="207"/>
      <c r="CB38" s="208"/>
      <c r="CC38" s="23"/>
      <c r="CD38" s="241"/>
      <c r="CE38" s="242"/>
      <c r="CF38" s="243"/>
      <c r="CG38" s="23"/>
      <c r="CH38" s="241"/>
      <c r="CI38" s="243"/>
      <c r="CJ38" s="66"/>
      <c r="CK38" s="268"/>
      <c r="CL38" s="269"/>
      <c r="CM38" s="270"/>
      <c r="CN38" s="70"/>
      <c r="CO38" s="70"/>
      <c r="CP38" s="277"/>
      <c r="CQ38" s="278"/>
      <c r="CR38" s="279"/>
      <c r="CS38" s="70"/>
      <c r="CT38" s="277"/>
      <c r="CU38" s="279"/>
      <c r="CV38" s="19"/>
      <c r="CW38" s="19"/>
      <c r="CX38" s="195"/>
      <c r="CY38" s="260"/>
      <c r="CZ38" s="196"/>
      <c r="DA38" s="19"/>
      <c r="DB38" s="195"/>
      <c r="DC38" s="196"/>
      <c r="DD38" s="78"/>
      <c r="DE38" s="78"/>
      <c r="DF38" s="197"/>
      <c r="DG38" s="198"/>
      <c r="DH38" s="82"/>
      <c r="DI38" s="82"/>
      <c r="DJ38" s="165"/>
      <c r="DK38" s="166"/>
      <c r="DL38" s="87"/>
      <c r="DM38" s="87"/>
      <c r="DN38" s="170"/>
      <c r="DO38" s="171"/>
      <c r="DP38" s="174"/>
      <c r="DQ38" s="175"/>
      <c r="DR38" s="176"/>
      <c r="DS38" s="92"/>
      <c r="DT38" s="209"/>
      <c r="DU38" s="210"/>
      <c r="DV38" s="100"/>
      <c r="DW38" s="100"/>
      <c r="DX38" s="100"/>
      <c r="DY38" s="100"/>
      <c r="DZ38" s="163"/>
      <c r="EA38" s="164"/>
      <c r="EB38" s="105"/>
      <c r="EC38" s="216"/>
      <c r="ED38" s="217"/>
      <c r="EE38" s="218"/>
      <c r="EF38" s="18"/>
      <c r="EG38" s="221"/>
      <c r="EH38" s="222"/>
      <c r="EI38" s="110"/>
      <c r="EJ38" s="253"/>
      <c r="EK38" s="254"/>
      <c r="EL38" s="257"/>
      <c r="EM38" s="258"/>
      <c r="EN38" s="258"/>
      <c r="EO38" s="258"/>
      <c r="EP38" s="259"/>
      <c r="EQ38" s="158"/>
      <c r="ER38" s="159"/>
      <c r="ES38" s="160"/>
      <c r="ET38" s="293"/>
      <c r="EU38" s="294"/>
    </row>
    <row r="39" spans="1:267" ht="20.25" thickBot="1">
      <c r="A39" s="14"/>
      <c r="B39" s="141"/>
      <c r="C39" s="141"/>
      <c r="D39" s="24"/>
      <c r="E39" s="24"/>
      <c r="F39" s="24"/>
      <c r="G39" s="26"/>
      <c r="H39" s="26"/>
      <c r="I39" s="24"/>
      <c r="J39" s="24"/>
      <c r="K39" s="24"/>
      <c r="L39" s="26"/>
      <c r="M39" s="26"/>
      <c r="N39" s="24"/>
      <c r="O39" s="145"/>
      <c r="P39" s="145"/>
      <c r="Q39" s="26"/>
      <c r="R39" s="26"/>
      <c r="S39" s="26"/>
      <c r="T39" s="26"/>
      <c r="U39" s="26"/>
      <c r="V39" s="26"/>
      <c r="W39" s="26"/>
      <c r="X39" s="26"/>
      <c r="Y39" s="150"/>
      <c r="Z39" s="151"/>
      <c r="AA39" s="150"/>
      <c r="AB39" s="151"/>
      <c r="AC39" s="150"/>
      <c r="AD39" s="151"/>
      <c r="AE39" s="18"/>
      <c r="AF39" s="18"/>
      <c r="AG39" s="18"/>
      <c r="AH39" s="18"/>
      <c r="AI39" s="18"/>
      <c r="AJ39" s="18"/>
      <c r="AK39" s="18"/>
      <c r="AL39" s="18"/>
      <c r="AM39" s="18"/>
      <c r="AN39" s="123"/>
      <c r="AO39" s="138"/>
      <c r="AP39" s="138"/>
      <c r="AQ39" s="393"/>
      <c r="AR39" s="147"/>
      <c r="AS39" s="33"/>
      <c r="AT39" s="37"/>
      <c r="AU39" s="37"/>
      <c r="AV39" s="41"/>
      <c r="AW39" s="41"/>
      <c r="AX39" s="41"/>
      <c r="AY39" s="44"/>
      <c r="AZ39" s="44"/>
      <c r="BA39" s="44"/>
      <c r="BB39" s="128"/>
      <c r="BC39" s="48"/>
      <c r="BD39" s="48"/>
      <c r="BE39" s="129"/>
      <c r="BF39" s="19"/>
      <c r="BG39" s="19"/>
      <c r="BH39" s="130"/>
      <c r="BI39" s="53"/>
      <c r="BJ39" s="199"/>
      <c r="BK39" s="200"/>
      <c r="BL39" s="201"/>
      <c r="BM39" s="199"/>
      <c r="BN39" s="200"/>
      <c r="BO39" s="201"/>
      <c r="BP39" s="202"/>
      <c r="BQ39" s="203"/>
      <c r="BR39" s="204"/>
      <c r="BS39" s="202"/>
      <c r="BT39" s="203"/>
      <c r="BU39" s="204"/>
      <c r="BV39" s="205"/>
      <c r="BW39" s="206"/>
      <c r="BX39" s="207"/>
      <c r="BY39" s="208"/>
      <c r="BZ39" s="33"/>
      <c r="CA39" s="207"/>
      <c r="CB39" s="208"/>
      <c r="CC39" s="23"/>
      <c r="CD39" s="241"/>
      <c r="CE39" s="242"/>
      <c r="CF39" s="243"/>
      <c r="CG39" s="23"/>
      <c r="CH39" s="241"/>
      <c r="CI39" s="243"/>
      <c r="CJ39" s="66"/>
      <c r="CK39" s="268"/>
      <c r="CL39" s="269"/>
      <c r="CM39" s="270"/>
      <c r="CN39" s="70"/>
      <c r="CO39" s="70"/>
      <c r="CP39" s="277"/>
      <c r="CQ39" s="278"/>
      <c r="CR39" s="279"/>
      <c r="CS39" s="70"/>
      <c r="CT39" s="277"/>
      <c r="CU39" s="279"/>
      <c r="CV39" s="19"/>
      <c r="CW39" s="19"/>
      <c r="CX39" s="195"/>
      <c r="CY39" s="260"/>
      <c r="CZ39" s="196"/>
      <c r="DA39" s="19"/>
      <c r="DB39" s="195"/>
      <c r="DC39" s="196"/>
      <c r="DD39" s="78"/>
      <c r="DE39" s="78"/>
      <c r="DF39" s="197"/>
      <c r="DG39" s="198"/>
      <c r="DH39" s="82"/>
      <c r="DI39" s="82"/>
      <c r="DJ39" s="165"/>
      <c r="DK39" s="166"/>
      <c r="DL39" s="87"/>
      <c r="DM39" s="87"/>
      <c r="DN39" s="170"/>
      <c r="DO39" s="171"/>
      <c r="DP39" s="174"/>
      <c r="DQ39" s="175"/>
      <c r="DR39" s="176"/>
      <c r="DS39" s="92"/>
      <c r="DT39" s="209"/>
      <c r="DU39" s="210"/>
      <c r="DV39" s="100"/>
      <c r="DW39" s="100"/>
      <c r="DX39" s="100"/>
      <c r="DY39" s="100"/>
      <c r="DZ39" s="163"/>
      <c r="EA39" s="164"/>
      <c r="EB39" s="105"/>
      <c r="EC39" s="216"/>
      <c r="ED39" s="217"/>
      <c r="EE39" s="218"/>
      <c r="EF39" s="18"/>
      <c r="EG39" s="221"/>
      <c r="EH39" s="222"/>
      <c r="EI39" s="110"/>
      <c r="EJ39" s="253"/>
      <c r="EK39" s="254"/>
      <c r="EL39" s="257"/>
      <c r="EM39" s="258"/>
      <c r="EN39" s="258"/>
      <c r="EO39" s="258"/>
      <c r="EP39" s="259"/>
      <c r="EQ39" s="158"/>
      <c r="ER39" s="159"/>
      <c r="ES39" s="160"/>
      <c r="ET39" s="293"/>
      <c r="EU39" s="294"/>
    </row>
    <row r="40" spans="1:267" ht="20.25" thickBot="1">
      <c r="A40" s="14"/>
      <c r="B40" s="141"/>
      <c r="C40" s="141"/>
      <c r="D40" s="24"/>
      <c r="E40" s="24"/>
      <c r="F40" s="24"/>
      <c r="G40" s="26"/>
      <c r="H40" s="26"/>
      <c r="I40" s="24"/>
      <c r="J40" s="24"/>
      <c r="K40" s="24"/>
      <c r="L40" s="26"/>
      <c r="M40" s="26"/>
      <c r="N40" s="24"/>
      <c r="O40" s="145"/>
      <c r="P40" s="145"/>
      <c r="Q40" s="26"/>
      <c r="R40" s="26"/>
      <c r="S40" s="26"/>
      <c r="T40" s="26"/>
      <c r="U40" s="26"/>
      <c r="V40" s="26"/>
      <c r="W40" s="26"/>
      <c r="X40" s="26"/>
      <c r="Y40" s="150"/>
      <c r="Z40" s="151"/>
      <c r="AA40" s="150"/>
      <c r="AB40" s="151"/>
      <c r="AC40" s="150"/>
      <c r="AD40" s="151"/>
      <c r="AE40" s="18"/>
      <c r="AF40" s="18"/>
      <c r="AG40" s="18"/>
      <c r="AH40" s="18"/>
      <c r="AI40" s="18"/>
      <c r="AJ40" s="18"/>
      <c r="AK40" s="18"/>
      <c r="AL40" s="18"/>
      <c r="AM40" s="18"/>
      <c r="AN40" s="123"/>
      <c r="AO40" s="138"/>
      <c r="AP40" s="138"/>
      <c r="AQ40" s="393"/>
      <c r="AR40" s="147"/>
      <c r="AS40" s="33"/>
      <c r="AT40" s="37"/>
      <c r="AU40" s="37"/>
      <c r="AV40" s="41"/>
      <c r="AW40" s="41"/>
      <c r="AX40" s="41"/>
      <c r="AY40" s="44"/>
      <c r="AZ40" s="44"/>
      <c r="BA40" s="44"/>
      <c r="BB40" s="128"/>
      <c r="BC40" s="48"/>
      <c r="BD40" s="48"/>
      <c r="BE40" s="129"/>
      <c r="BF40" s="19"/>
      <c r="BG40" s="19"/>
      <c r="BH40" s="130"/>
      <c r="BI40" s="53"/>
      <c r="BJ40" s="199"/>
      <c r="BK40" s="200"/>
      <c r="BL40" s="201"/>
      <c r="BM40" s="199"/>
      <c r="BN40" s="200"/>
      <c r="BO40" s="201"/>
      <c r="BP40" s="202"/>
      <c r="BQ40" s="203"/>
      <c r="BR40" s="204"/>
      <c r="BS40" s="202"/>
      <c r="BT40" s="203"/>
      <c r="BU40" s="204"/>
      <c r="BV40" s="205"/>
      <c r="BW40" s="206"/>
      <c r="BX40" s="207"/>
      <c r="BY40" s="208"/>
      <c r="BZ40" s="33"/>
      <c r="CA40" s="207"/>
      <c r="CB40" s="208"/>
      <c r="CC40" s="23"/>
      <c r="CD40" s="241"/>
      <c r="CE40" s="242"/>
      <c r="CF40" s="243"/>
      <c r="CG40" s="23"/>
      <c r="CH40" s="241"/>
      <c r="CI40" s="243"/>
      <c r="CJ40" s="66"/>
      <c r="CK40" s="268"/>
      <c r="CL40" s="269"/>
      <c r="CM40" s="270"/>
      <c r="CN40" s="70"/>
      <c r="CO40" s="70"/>
      <c r="CP40" s="277"/>
      <c r="CQ40" s="278"/>
      <c r="CR40" s="279"/>
      <c r="CS40" s="70"/>
      <c r="CT40" s="277"/>
      <c r="CU40" s="279"/>
      <c r="CV40" s="19"/>
      <c r="CW40" s="19"/>
      <c r="CX40" s="195"/>
      <c r="CY40" s="260"/>
      <c r="CZ40" s="196"/>
      <c r="DA40" s="19"/>
      <c r="DB40" s="195"/>
      <c r="DC40" s="196"/>
      <c r="DD40" s="78"/>
      <c r="DE40" s="78"/>
      <c r="DF40" s="197"/>
      <c r="DG40" s="198"/>
      <c r="DH40" s="82"/>
      <c r="DI40" s="82"/>
      <c r="DJ40" s="165"/>
      <c r="DK40" s="166"/>
      <c r="DL40" s="87"/>
      <c r="DM40" s="87"/>
      <c r="DN40" s="170"/>
      <c r="DO40" s="171"/>
      <c r="DP40" s="174"/>
      <c r="DQ40" s="175"/>
      <c r="DR40" s="176"/>
      <c r="DS40" s="92"/>
      <c r="DT40" s="209"/>
      <c r="DU40" s="210"/>
      <c r="DV40" s="100"/>
      <c r="DW40" s="100"/>
      <c r="DX40" s="100"/>
      <c r="DY40" s="100"/>
      <c r="DZ40" s="163"/>
      <c r="EA40" s="164"/>
      <c r="EB40" s="105"/>
      <c r="EC40" s="216"/>
      <c r="ED40" s="217"/>
      <c r="EE40" s="218"/>
      <c r="EF40" s="18"/>
      <c r="EG40" s="221"/>
      <c r="EH40" s="222"/>
      <c r="EI40" s="110"/>
      <c r="EJ40" s="253"/>
      <c r="EK40" s="254"/>
      <c r="EL40" s="257"/>
      <c r="EM40" s="258"/>
      <c r="EN40" s="258"/>
      <c r="EO40" s="258"/>
      <c r="EP40" s="259"/>
      <c r="EQ40" s="158"/>
      <c r="ER40" s="159"/>
      <c r="ES40" s="160"/>
      <c r="ET40" s="293"/>
      <c r="EU40" s="294"/>
    </row>
    <row r="41" spans="1:267" ht="20.25" thickBot="1">
      <c r="A41" s="14"/>
      <c r="B41" s="141"/>
      <c r="C41" s="141"/>
      <c r="D41" s="24"/>
      <c r="E41" s="24"/>
      <c r="F41" s="24"/>
      <c r="G41" s="26"/>
      <c r="H41" s="26"/>
      <c r="I41" s="24"/>
      <c r="J41" s="24"/>
      <c r="K41" s="24"/>
      <c r="L41" s="26"/>
      <c r="M41" s="26"/>
      <c r="N41" s="24"/>
      <c r="O41" s="145"/>
      <c r="P41" s="145"/>
      <c r="Q41" s="26"/>
      <c r="R41" s="26"/>
      <c r="S41" s="26"/>
      <c r="T41" s="26"/>
      <c r="U41" s="26"/>
      <c r="V41" s="26"/>
      <c r="W41" s="26"/>
      <c r="X41" s="26"/>
      <c r="Y41" s="150"/>
      <c r="Z41" s="151"/>
      <c r="AA41" s="150"/>
      <c r="AB41" s="151"/>
      <c r="AC41" s="150"/>
      <c r="AD41" s="151"/>
      <c r="AE41" s="18"/>
      <c r="AF41" s="18"/>
      <c r="AG41" s="18"/>
      <c r="AH41" s="18"/>
      <c r="AI41" s="18"/>
      <c r="AJ41" s="18"/>
      <c r="AK41" s="18"/>
      <c r="AL41" s="18"/>
      <c r="AM41" s="18"/>
      <c r="AN41" s="123"/>
      <c r="AO41" s="138"/>
      <c r="AP41" s="138"/>
      <c r="AQ41" s="393"/>
      <c r="AR41" s="147"/>
      <c r="AS41" s="33"/>
      <c r="AT41" s="37"/>
      <c r="AU41" s="37"/>
      <c r="AV41" s="41"/>
      <c r="AW41" s="41"/>
      <c r="AX41" s="41"/>
      <c r="AY41" s="44"/>
      <c r="AZ41" s="44"/>
      <c r="BA41" s="44"/>
      <c r="BB41" s="128"/>
      <c r="BC41" s="48"/>
      <c r="BD41" s="48"/>
      <c r="BE41" s="129"/>
      <c r="BF41" s="19"/>
      <c r="BG41" s="19"/>
      <c r="BH41" s="130"/>
      <c r="BI41" s="53"/>
      <c r="BJ41" s="199"/>
      <c r="BK41" s="200"/>
      <c r="BL41" s="201"/>
      <c r="BM41" s="199"/>
      <c r="BN41" s="200"/>
      <c r="BO41" s="201"/>
      <c r="BP41" s="202"/>
      <c r="BQ41" s="203"/>
      <c r="BR41" s="204"/>
      <c r="BS41" s="202"/>
      <c r="BT41" s="203"/>
      <c r="BU41" s="204"/>
      <c r="BV41" s="205"/>
      <c r="BW41" s="206"/>
      <c r="BX41" s="207"/>
      <c r="BY41" s="208"/>
      <c r="BZ41" s="33"/>
      <c r="CA41" s="207"/>
      <c r="CB41" s="208"/>
      <c r="CC41" s="23"/>
      <c r="CD41" s="241"/>
      <c r="CE41" s="242"/>
      <c r="CF41" s="243"/>
      <c r="CG41" s="23"/>
      <c r="CH41" s="241"/>
      <c r="CI41" s="243"/>
      <c r="CJ41" s="66"/>
      <c r="CK41" s="268"/>
      <c r="CL41" s="269"/>
      <c r="CM41" s="270"/>
      <c r="CN41" s="70"/>
      <c r="CO41" s="70"/>
      <c r="CP41" s="277"/>
      <c r="CQ41" s="278"/>
      <c r="CR41" s="279"/>
      <c r="CS41" s="70"/>
      <c r="CT41" s="277"/>
      <c r="CU41" s="279"/>
      <c r="CV41" s="19"/>
      <c r="CW41" s="19"/>
      <c r="CX41" s="195"/>
      <c r="CY41" s="260"/>
      <c r="CZ41" s="196"/>
      <c r="DA41" s="19"/>
      <c r="DB41" s="195"/>
      <c r="DC41" s="196"/>
      <c r="DD41" s="78"/>
      <c r="DE41" s="78"/>
      <c r="DF41" s="197"/>
      <c r="DG41" s="198"/>
      <c r="DH41" s="82"/>
      <c r="DI41" s="82"/>
      <c r="DJ41" s="165"/>
      <c r="DK41" s="166"/>
      <c r="DL41" s="87"/>
      <c r="DM41" s="87"/>
      <c r="DN41" s="170"/>
      <c r="DO41" s="171"/>
      <c r="DP41" s="174"/>
      <c r="DQ41" s="175"/>
      <c r="DR41" s="176"/>
      <c r="DS41" s="92"/>
      <c r="DT41" s="209"/>
      <c r="DU41" s="210"/>
      <c r="DV41" s="100"/>
      <c r="DW41" s="100"/>
      <c r="DX41" s="100"/>
      <c r="DY41" s="100"/>
      <c r="DZ41" s="163"/>
      <c r="EA41" s="164"/>
      <c r="EB41" s="105"/>
      <c r="EC41" s="216"/>
      <c r="ED41" s="217"/>
      <c r="EE41" s="218"/>
      <c r="EF41" s="18"/>
      <c r="EG41" s="221"/>
      <c r="EH41" s="222"/>
      <c r="EI41" s="110"/>
      <c r="EJ41" s="253"/>
      <c r="EK41" s="254"/>
      <c r="EL41" s="257"/>
      <c r="EM41" s="258"/>
      <c r="EN41" s="258"/>
      <c r="EO41" s="258"/>
      <c r="EP41" s="259"/>
      <c r="EQ41" s="158"/>
      <c r="ER41" s="159"/>
      <c r="ES41" s="160"/>
      <c r="ET41" s="293"/>
      <c r="EU41" s="294"/>
    </row>
    <row r="42" spans="1:267" ht="20.25" thickBot="1">
      <c r="D42" s="24"/>
      <c r="E42" s="24"/>
      <c r="F42" s="24"/>
      <c r="G42" s="26"/>
      <c r="H42" s="26"/>
      <c r="I42" s="24"/>
      <c r="J42" s="24"/>
      <c r="K42" s="24"/>
      <c r="L42" s="26"/>
      <c r="M42" s="26"/>
      <c r="N42" s="24"/>
      <c r="O42" s="145"/>
      <c r="P42" s="145"/>
      <c r="Q42" s="26"/>
      <c r="R42" s="26"/>
      <c r="S42" s="26"/>
      <c r="T42" s="26"/>
      <c r="U42" s="26"/>
      <c r="V42" s="26"/>
      <c r="W42" s="26"/>
      <c r="X42" s="26"/>
      <c r="Y42" s="150"/>
      <c r="Z42" s="151"/>
      <c r="AA42" s="150"/>
      <c r="AB42" s="151"/>
      <c r="AC42" s="150"/>
      <c r="AD42" s="151"/>
      <c r="AE42" s="18"/>
      <c r="AF42" s="18"/>
      <c r="AG42" s="18"/>
      <c r="AH42" s="18"/>
      <c r="AI42" s="18"/>
      <c r="AJ42" s="18"/>
      <c r="AK42" s="18"/>
      <c r="AL42" s="18"/>
      <c r="AM42" s="18"/>
      <c r="AN42" s="123"/>
      <c r="AO42" s="138"/>
      <c r="AP42" s="138"/>
      <c r="AQ42" s="393"/>
      <c r="AR42" s="147"/>
      <c r="AS42" s="33"/>
      <c r="AT42" s="37"/>
      <c r="AU42" s="37"/>
      <c r="AV42" s="41"/>
      <c r="AW42" s="41"/>
      <c r="AX42" s="41"/>
      <c r="AY42" s="44"/>
      <c r="AZ42" s="44"/>
      <c r="BA42" s="44"/>
      <c r="BB42" s="128"/>
      <c r="BC42" s="48"/>
      <c r="BD42" s="48"/>
      <c r="BE42" s="129"/>
      <c r="BF42" s="19"/>
      <c r="BG42" s="19"/>
      <c r="BH42" s="130"/>
      <c r="BI42" s="53"/>
      <c r="BJ42" s="199"/>
      <c r="BK42" s="200"/>
      <c r="BL42" s="201"/>
      <c r="BM42" s="199"/>
      <c r="BN42" s="200"/>
      <c r="BO42" s="201"/>
      <c r="BP42" s="202"/>
      <c r="BQ42" s="203"/>
      <c r="BR42" s="204"/>
      <c r="BS42" s="202"/>
      <c r="BT42" s="203"/>
      <c r="BU42" s="204"/>
      <c r="BV42" s="205"/>
      <c r="BW42" s="206"/>
      <c r="BX42" s="207"/>
      <c r="BY42" s="208"/>
      <c r="BZ42" s="33"/>
      <c r="CA42" s="207"/>
      <c r="CB42" s="208"/>
      <c r="CC42" s="23"/>
      <c r="CD42" s="241"/>
      <c r="CE42" s="242"/>
      <c r="CF42" s="243"/>
      <c r="CG42" s="23"/>
      <c r="CH42" s="241"/>
      <c r="CI42" s="243"/>
      <c r="CJ42" s="66"/>
      <c r="CK42" s="268"/>
      <c r="CL42" s="269"/>
      <c r="CM42" s="270"/>
      <c r="CN42" s="70"/>
      <c r="CO42" s="70"/>
      <c r="CP42" s="277"/>
      <c r="CQ42" s="278"/>
      <c r="CR42" s="279"/>
      <c r="CS42" s="70"/>
      <c r="CT42" s="277"/>
      <c r="CU42" s="279"/>
      <c r="CV42" s="19"/>
      <c r="CW42" s="19"/>
      <c r="CX42" s="195"/>
      <c r="CY42" s="260"/>
      <c r="CZ42" s="196"/>
      <c r="DA42" s="19"/>
      <c r="DB42" s="195"/>
      <c r="DC42" s="196"/>
      <c r="DD42" s="78"/>
      <c r="DE42" s="78"/>
      <c r="DF42" s="197"/>
      <c r="DG42" s="198"/>
      <c r="DH42" s="82"/>
      <c r="DI42" s="82"/>
      <c r="DJ42" s="165"/>
      <c r="DK42" s="166"/>
      <c r="DL42" s="87"/>
      <c r="DM42" s="87"/>
      <c r="DN42" s="170"/>
      <c r="DO42" s="171"/>
      <c r="DP42" s="174"/>
      <c r="DQ42" s="175"/>
      <c r="DR42" s="176"/>
      <c r="DS42" s="92"/>
      <c r="DT42" s="209"/>
      <c r="DU42" s="210"/>
      <c r="DV42" s="100"/>
      <c r="DW42" s="100"/>
      <c r="DX42" s="100"/>
      <c r="DY42" s="100"/>
      <c r="DZ42" s="163"/>
      <c r="EA42" s="164"/>
      <c r="EB42" s="105"/>
      <c r="EC42" s="216"/>
      <c r="ED42" s="217"/>
      <c r="EE42" s="218"/>
      <c r="EF42" s="18"/>
      <c r="EG42" s="221"/>
      <c r="EH42" s="222"/>
      <c r="EI42" s="110"/>
      <c r="EJ42" s="253"/>
      <c r="EK42" s="254"/>
      <c r="EL42" s="257"/>
      <c r="EM42" s="258"/>
      <c r="EN42" s="258"/>
      <c r="EO42" s="258"/>
      <c r="EP42" s="259"/>
      <c r="EQ42" s="158"/>
      <c r="ER42" s="159"/>
      <c r="ES42" s="160"/>
      <c r="ET42" s="293"/>
      <c r="EU42" s="294"/>
    </row>
    <row r="43" spans="1:267" ht="20.25" thickBot="1">
      <c r="D43" s="24"/>
      <c r="E43" s="24"/>
      <c r="F43" s="24"/>
      <c r="G43" s="26"/>
      <c r="H43" s="26"/>
      <c r="I43" s="24"/>
      <c r="J43" s="24"/>
      <c r="K43" s="24"/>
      <c r="L43" s="26"/>
      <c r="M43" s="26"/>
      <c r="N43" s="24"/>
      <c r="O43" s="145"/>
      <c r="P43" s="145"/>
      <c r="Q43" s="26"/>
      <c r="R43" s="26"/>
      <c r="S43" s="26"/>
      <c r="T43" s="26"/>
      <c r="U43" s="26"/>
      <c r="V43" s="26"/>
      <c r="W43" s="26"/>
      <c r="X43" s="26"/>
      <c r="Y43" s="150"/>
      <c r="Z43" s="151"/>
      <c r="AA43" s="150"/>
      <c r="AB43" s="151"/>
      <c r="AC43" s="150"/>
      <c r="AD43" s="151"/>
      <c r="AE43" s="18"/>
      <c r="AF43" s="18"/>
      <c r="AG43" s="18"/>
      <c r="AH43" s="18"/>
      <c r="AI43" s="18"/>
      <c r="AJ43" s="18"/>
      <c r="AK43" s="18"/>
      <c r="AL43" s="18"/>
      <c r="AM43" s="18"/>
      <c r="AN43" s="123"/>
      <c r="AO43" s="138"/>
      <c r="AP43" s="138"/>
      <c r="AQ43" s="393"/>
      <c r="AR43" s="147"/>
      <c r="AS43" s="33"/>
      <c r="AT43" s="37"/>
      <c r="AU43" s="37"/>
      <c r="AV43" s="41"/>
      <c r="AW43" s="41"/>
      <c r="AX43" s="41"/>
      <c r="AY43" s="44"/>
      <c r="AZ43" s="44"/>
      <c r="BA43" s="44"/>
      <c r="BB43" s="128"/>
      <c r="BC43" s="48"/>
      <c r="BD43" s="48"/>
      <c r="BE43" s="129"/>
      <c r="BF43" s="19"/>
      <c r="BG43" s="19"/>
      <c r="BH43" s="130"/>
      <c r="BI43" s="53"/>
      <c r="BJ43" s="199"/>
      <c r="BK43" s="200"/>
      <c r="BL43" s="201"/>
      <c r="BM43" s="199"/>
      <c r="BN43" s="200"/>
      <c r="BO43" s="201"/>
      <c r="BP43" s="202"/>
      <c r="BQ43" s="203"/>
      <c r="BR43" s="204"/>
      <c r="BS43" s="202"/>
      <c r="BT43" s="203"/>
      <c r="BU43" s="204"/>
      <c r="BV43" s="205"/>
      <c r="BW43" s="206"/>
      <c r="BX43" s="207"/>
      <c r="BY43" s="208"/>
      <c r="BZ43" s="33"/>
      <c r="CA43" s="207"/>
      <c r="CB43" s="208"/>
      <c r="CC43" s="23"/>
      <c r="CD43" s="241"/>
      <c r="CE43" s="242"/>
      <c r="CF43" s="243"/>
      <c r="CG43" s="23"/>
      <c r="CH43" s="241"/>
      <c r="CI43" s="243"/>
      <c r="CJ43" s="66"/>
      <c r="CK43" s="268"/>
      <c r="CL43" s="269"/>
      <c r="CM43" s="270"/>
      <c r="CN43" s="70"/>
      <c r="CO43" s="70"/>
      <c r="CP43" s="277"/>
      <c r="CQ43" s="278"/>
      <c r="CR43" s="279"/>
      <c r="CS43" s="70"/>
      <c r="CT43" s="277"/>
      <c r="CU43" s="279"/>
      <c r="CV43" s="19"/>
      <c r="CW43" s="19"/>
      <c r="CX43" s="195"/>
      <c r="CY43" s="260"/>
      <c r="CZ43" s="196"/>
      <c r="DA43" s="19"/>
      <c r="DB43" s="195"/>
      <c r="DC43" s="196"/>
      <c r="DD43" s="78"/>
      <c r="DE43" s="78"/>
      <c r="DF43" s="197"/>
      <c r="DG43" s="198"/>
      <c r="DH43" s="82"/>
      <c r="DI43" s="82"/>
      <c r="DJ43" s="165"/>
      <c r="DK43" s="166"/>
      <c r="DL43" s="87"/>
      <c r="DM43" s="87"/>
      <c r="DN43" s="170"/>
      <c r="DO43" s="171"/>
      <c r="DP43" s="174"/>
      <c r="DQ43" s="175"/>
      <c r="DR43" s="176"/>
      <c r="DS43" s="92"/>
      <c r="DT43" s="209"/>
      <c r="DU43" s="210"/>
      <c r="DV43" s="100"/>
      <c r="DW43" s="100"/>
      <c r="DX43" s="100"/>
      <c r="DY43" s="100"/>
      <c r="DZ43" s="163"/>
      <c r="EA43" s="164"/>
      <c r="EB43" s="105"/>
      <c r="EC43" s="216"/>
      <c r="ED43" s="217"/>
      <c r="EE43" s="218"/>
      <c r="EF43" s="18"/>
      <c r="EG43" s="221"/>
      <c r="EH43" s="222"/>
      <c r="EI43" s="110"/>
      <c r="EJ43" s="253"/>
      <c r="EK43" s="254"/>
      <c r="EL43" s="257"/>
      <c r="EM43" s="258"/>
      <c r="EN43" s="258"/>
      <c r="EO43" s="258"/>
      <c r="EP43" s="259"/>
      <c r="EQ43" s="158"/>
      <c r="ER43" s="159"/>
      <c r="ES43" s="160"/>
      <c r="ET43" s="293"/>
      <c r="EU43" s="294"/>
    </row>
    <row r="44" spans="1:267" ht="20.25" thickBot="1">
      <c r="D44" s="24"/>
      <c r="E44" s="24"/>
      <c r="F44" s="24"/>
      <c r="G44" s="26"/>
      <c r="H44" s="26"/>
      <c r="I44" s="24"/>
      <c r="J44" s="24"/>
      <c r="K44" s="24"/>
      <c r="L44" s="26"/>
      <c r="M44" s="26"/>
      <c r="N44" s="24"/>
      <c r="O44" s="145"/>
      <c r="P44" s="145"/>
      <c r="Q44" s="26"/>
      <c r="R44" s="26"/>
      <c r="S44" s="26"/>
      <c r="T44" s="26"/>
      <c r="U44" s="26"/>
      <c r="V44" s="26"/>
      <c r="W44" s="26"/>
      <c r="X44" s="26"/>
      <c r="Y44" s="150"/>
      <c r="Z44" s="151"/>
      <c r="AA44" s="150"/>
      <c r="AB44" s="151"/>
      <c r="AC44" s="150"/>
      <c r="AD44" s="151"/>
      <c r="AE44" s="18"/>
      <c r="AF44" s="18"/>
      <c r="AG44" s="18"/>
      <c r="AH44" s="18"/>
      <c r="AI44" s="18"/>
      <c r="AJ44" s="18"/>
      <c r="AK44" s="18"/>
      <c r="AL44" s="18"/>
      <c r="AM44" s="18"/>
      <c r="AN44" s="123"/>
      <c r="AO44" s="138"/>
      <c r="AP44" s="138"/>
      <c r="AQ44" s="393"/>
      <c r="AR44" s="147"/>
      <c r="AS44" s="33"/>
      <c r="AT44" s="37"/>
      <c r="AU44" s="37"/>
      <c r="AV44" s="41"/>
      <c r="AW44" s="41"/>
      <c r="AX44" s="41"/>
      <c r="AY44" s="44"/>
      <c r="AZ44" s="44"/>
      <c r="BA44" s="44"/>
      <c r="BB44" s="128"/>
      <c r="BC44" s="48"/>
      <c r="BD44" s="48"/>
      <c r="BE44" s="129"/>
      <c r="BF44" s="19"/>
      <c r="BG44" s="19"/>
      <c r="BH44" s="130"/>
      <c r="BI44" s="53"/>
      <c r="BJ44" s="199"/>
      <c r="BK44" s="200"/>
      <c r="BL44" s="201"/>
      <c r="BM44" s="199"/>
      <c r="BN44" s="200"/>
      <c r="BO44" s="201"/>
      <c r="BP44" s="202"/>
      <c r="BQ44" s="203"/>
      <c r="BR44" s="204"/>
      <c r="BS44" s="202"/>
      <c r="BT44" s="203"/>
      <c r="BU44" s="204"/>
      <c r="BV44" s="205"/>
      <c r="BW44" s="206"/>
      <c r="BX44" s="207"/>
      <c r="BY44" s="208"/>
      <c r="BZ44" s="33"/>
      <c r="CA44" s="207"/>
      <c r="CB44" s="208"/>
      <c r="CC44" s="23"/>
      <c r="CD44" s="241"/>
      <c r="CE44" s="242"/>
      <c r="CF44" s="243"/>
      <c r="CG44" s="23"/>
      <c r="CH44" s="241"/>
      <c r="CI44" s="243"/>
      <c r="CJ44" s="66"/>
      <c r="CK44" s="268"/>
      <c r="CL44" s="269"/>
      <c r="CM44" s="270"/>
      <c r="CN44" s="70"/>
      <c r="CO44" s="70"/>
      <c r="CP44" s="277"/>
      <c r="CQ44" s="278"/>
      <c r="CR44" s="279"/>
      <c r="CS44" s="70"/>
      <c r="CT44" s="277"/>
      <c r="CU44" s="279"/>
      <c r="CV44" s="19"/>
      <c r="CW44" s="19"/>
      <c r="CX44" s="195"/>
      <c r="CY44" s="260"/>
      <c r="CZ44" s="196"/>
      <c r="DA44" s="19"/>
      <c r="DB44" s="195"/>
      <c r="DC44" s="196"/>
      <c r="DD44" s="78"/>
      <c r="DE44" s="78"/>
      <c r="DF44" s="197"/>
      <c r="DG44" s="198"/>
      <c r="DH44" s="82"/>
      <c r="DI44" s="82"/>
      <c r="DJ44" s="165"/>
      <c r="DK44" s="166"/>
      <c r="DL44" s="87"/>
      <c r="DM44" s="87"/>
      <c r="DN44" s="170"/>
      <c r="DO44" s="171"/>
      <c r="DP44" s="174"/>
      <c r="DQ44" s="175"/>
      <c r="DR44" s="176"/>
      <c r="DS44" s="92"/>
      <c r="DT44" s="209"/>
      <c r="DU44" s="210"/>
      <c r="DV44" s="100"/>
      <c r="DW44" s="100"/>
      <c r="DX44" s="100"/>
      <c r="DY44" s="100"/>
      <c r="DZ44" s="163"/>
      <c r="EA44" s="164"/>
      <c r="EB44" s="105"/>
      <c r="EC44" s="216"/>
      <c r="ED44" s="217"/>
      <c r="EE44" s="218"/>
      <c r="EF44" s="18"/>
      <c r="EG44" s="221"/>
      <c r="EH44" s="222"/>
      <c r="EI44" s="110"/>
      <c r="EJ44" s="253"/>
      <c r="EK44" s="254"/>
      <c r="EL44" s="257"/>
      <c r="EM44" s="258"/>
      <c r="EN44" s="258"/>
      <c r="EO44" s="258"/>
      <c r="EP44" s="259"/>
      <c r="EQ44" s="158"/>
      <c r="ER44" s="159"/>
      <c r="ES44" s="160"/>
      <c r="ET44" s="293"/>
      <c r="EU44" s="294"/>
    </row>
    <row r="45" spans="1:267" ht="20.25" thickBot="1">
      <c r="D45" s="24"/>
      <c r="E45" s="24"/>
      <c r="F45" s="24"/>
      <c r="G45" s="26"/>
      <c r="H45" s="26"/>
      <c r="I45" s="24"/>
      <c r="J45" s="24"/>
      <c r="K45" s="24"/>
      <c r="L45" s="26"/>
      <c r="M45" s="26"/>
      <c r="N45" s="24"/>
      <c r="O45" s="145"/>
      <c r="P45" s="145"/>
      <c r="Q45" s="26"/>
      <c r="R45" s="26"/>
      <c r="S45" s="26"/>
      <c r="T45" s="26"/>
      <c r="U45" s="26"/>
      <c r="V45" s="26"/>
      <c r="W45" s="26"/>
      <c r="X45" s="26"/>
      <c r="Y45" s="150"/>
      <c r="Z45" s="151"/>
      <c r="AA45" s="150"/>
      <c r="AB45" s="151"/>
      <c r="AC45" s="150"/>
      <c r="AD45" s="151"/>
      <c r="AE45" s="18"/>
      <c r="AF45" s="18"/>
      <c r="AG45" s="18"/>
      <c r="AH45" s="18"/>
      <c r="AI45" s="18"/>
      <c r="AJ45" s="18"/>
      <c r="AK45" s="18"/>
      <c r="AL45" s="18"/>
      <c r="AM45" s="18"/>
      <c r="AN45" s="123"/>
      <c r="AO45" s="138"/>
      <c r="AP45" s="138"/>
      <c r="AQ45" s="393"/>
      <c r="AR45" s="147"/>
      <c r="AS45" s="33"/>
      <c r="AT45" s="37"/>
      <c r="AU45" s="37"/>
      <c r="AV45" s="41"/>
      <c r="AW45" s="41"/>
      <c r="AX45" s="41"/>
      <c r="AY45" s="44"/>
      <c r="AZ45" s="44"/>
      <c r="BA45" s="44"/>
      <c r="BB45" s="128"/>
      <c r="BC45" s="48"/>
      <c r="BD45" s="48"/>
      <c r="BE45" s="129"/>
      <c r="BF45" s="19"/>
      <c r="BG45" s="19"/>
      <c r="BH45" s="130"/>
      <c r="BI45" s="53"/>
      <c r="BJ45" s="199"/>
      <c r="BK45" s="200"/>
      <c r="BL45" s="201"/>
      <c r="BM45" s="199"/>
      <c r="BN45" s="200"/>
      <c r="BO45" s="201"/>
      <c r="BP45" s="202"/>
      <c r="BQ45" s="203"/>
      <c r="BR45" s="204"/>
      <c r="BS45" s="202"/>
      <c r="BT45" s="203"/>
      <c r="BU45" s="204"/>
      <c r="BV45" s="205"/>
      <c r="BW45" s="206"/>
      <c r="BX45" s="207"/>
      <c r="BY45" s="208"/>
      <c r="BZ45" s="33"/>
      <c r="CA45" s="207"/>
      <c r="CB45" s="208"/>
      <c r="CC45" s="23"/>
      <c r="CD45" s="241"/>
      <c r="CE45" s="242"/>
      <c r="CF45" s="243"/>
      <c r="CG45" s="23"/>
      <c r="CH45" s="241"/>
      <c r="CI45" s="243"/>
      <c r="CJ45" s="66"/>
      <c r="CK45" s="268"/>
      <c r="CL45" s="269"/>
      <c r="CM45" s="270"/>
      <c r="CN45" s="70"/>
      <c r="CO45" s="70"/>
      <c r="CP45" s="277"/>
      <c r="CQ45" s="278"/>
      <c r="CR45" s="279"/>
      <c r="CS45" s="70"/>
      <c r="CT45" s="277"/>
      <c r="CU45" s="279"/>
      <c r="CV45" s="19"/>
      <c r="CW45" s="19"/>
      <c r="CX45" s="195"/>
      <c r="CY45" s="260"/>
      <c r="CZ45" s="196"/>
      <c r="DA45" s="19"/>
      <c r="DB45" s="195"/>
      <c r="DC45" s="196"/>
      <c r="DD45" s="78"/>
      <c r="DE45" s="78"/>
      <c r="DF45" s="197"/>
      <c r="DG45" s="198"/>
      <c r="DH45" s="82"/>
      <c r="DI45" s="82"/>
      <c r="DJ45" s="165"/>
      <c r="DK45" s="166"/>
      <c r="DL45" s="87"/>
      <c r="DM45" s="87"/>
      <c r="DN45" s="170"/>
      <c r="DO45" s="171"/>
      <c r="DP45" s="174"/>
      <c r="DQ45" s="175"/>
      <c r="DR45" s="176"/>
      <c r="DS45" s="92"/>
      <c r="DT45" s="209"/>
      <c r="DU45" s="210"/>
      <c r="DV45" s="100"/>
      <c r="DW45" s="100"/>
      <c r="DX45" s="100"/>
      <c r="DY45" s="100"/>
      <c r="DZ45" s="163"/>
      <c r="EA45" s="164"/>
      <c r="EB45" s="105"/>
      <c r="EC45" s="216"/>
      <c r="ED45" s="217"/>
      <c r="EE45" s="218"/>
      <c r="EF45" s="18"/>
      <c r="EG45" s="221"/>
      <c r="EH45" s="222"/>
      <c r="EI45" s="110"/>
      <c r="EJ45" s="253"/>
      <c r="EK45" s="254"/>
      <c r="EL45" s="257"/>
      <c r="EM45" s="258"/>
      <c r="EN45" s="258"/>
      <c r="EO45" s="258"/>
      <c r="EP45" s="259"/>
      <c r="EQ45" s="158"/>
      <c r="ER45" s="159"/>
      <c r="ES45" s="160"/>
      <c r="ET45" s="293"/>
      <c r="EU45" s="294"/>
    </row>
    <row r="46" spans="1:267" ht="20.25" thickBot="1">
      <c r="D46" s="24"/>
      <c r="E46" s="24"/>
      <c r="F46" s="24"/>
      <c r="G46" s="26"/>
      <c r="H46" s="26"/>
      <c r="I46" s="24"/>
      <c r="J46" s="24"/>
      <c r="K46" s="24"/>
      <c r="L46" s="26"/>
      <c r="M46" s="26"/>
      <c r="N46" s="24"/>
      <c r="O46" s="145"/>
      <c r="P46" s="145"/>
      <c r="Q46" s="26"/>
      <c r="R46" s="26"/>
      <c r="S46" s="26"/>
      <c r="T46" s="26"/>
      <c r="U46" s="26"/>
      <c r="V46" s="26"/>
      <c r="W46" s="26"/>
      <c r="X46" s="26"/>
      <c r="Y46" s="150"/>
      <c r="Z46" s="151"/>
      <c r="AA46" s="150"/>
      <c r="AB46" s="151"/>
      <c r="AC46" s="150"/>
      <c r="AD46" s="151"/>
      <c r="AE46" s="18"/>
      <c r="AF46" s="18"/>
      <c r="AG46" s="18"/>
      <c r="AH46" s="18"/>
      <c r="AI46" s="18"/>
      <c r="AJ46" s="18"/>
      <c r="AK46" s="18"/>
      <c r="AL46" s="18"/>
      <c r="AM46" s="18"/>
      <c r="AN46" s="123"/>
      <c r="AO46" s="138"/>
      <c r="AP46" s="138"/>
      <c r="AQ46" s="393"/>
      <c r="AR46" s="147"/>
      <c r="AS46" s="33"/>
      <c r="AT46" s="37"/>
      <c r="AU46" s="37"/>
      <c r="AV46" s="41"/>
      <c r="AW46" s="41"/>
      <c r="AX46" s="41"/>
      <c r="AY46" s="44"/>
      <c r="AZ46" s="44"/>
      <c r="BA46" s="44"/>
      <c r="BB46" s="128"/>
      <c r="BC46" s="48"/>
      <c r="BD46" s="48"/>
      <c r="BE46" s="129"/>
      <c r="BF46" s="19"/>
      <c r="BG46" s="19"/>
      <c r="BH46" s="130"/>
      <c r="BI46" s="53"/>
      <c r="BJ46" s="199"/>
      <c r="BK46" s="200"/>
      <c r="BL46" s="201"/>
      <c r="BM46" s="199"/>
      <c r="BN46" s="200"/>
      <c r="BO46" s="201"/>
      <c r="BP46" s="202"/>
      <c r="BQ46" s="203"/>
      <c r="BR46" s="204"/>
      <c r="BS46" s="202"/>
      <c r="BT46" s="203"/>
      <c r="BU46" s="204"/>
      <c r="BV46" s="205"/>
      <c r="BW46" s="206"/>
      <c r="BX46" s="207"/>
      <c r="BY46" s="208"/>
      <c r="BZ46" s="33"/>
      <c r="CA46" s="207"/>
      <c r="CB46" s="208"/>
      <c r="CC46" s="23"/>
      <c r="CD46" s="241"/>
      <c r="CE46" s="242"/>
      <c r="CF46" s="243"/>
      <c r="CG46" s="23"/>
      <c r="CH46" s="241"/>
      <c r="CI46" s="243"/>
      <c r="CJ46" s="66"/>
      <c r="CK46" s="268"/>
      <c r="CL46" s="269"/>
      <c r="CM46" s="270"/>
      <c r="CN46" s="70"/>
      <c r="CO46" s="70"/>
      <c r="CP46" s="277"/>
      <c r="CQ46" s="278"/>
      <c r="CR46" s="279"/>
      <c r="CS46" s="70"/>
      <c r="CT46" s="277"/>
      <c r="CU46" s="279"/>
      <c r="CV46" s="19"/>
      <c r="CW46" s="19"/>
      <c r="CX46" s="195"/>
      <c r="CY46" s="260"/>
      <c r="CZ46" s="196"/>
      <c r="DA46" s="19"/>
      <c r="DB46" s="195"/>
      <c r="DC46" s="196"/>
      <c r="DD46" s="78"/>
      <c r="DE46" s="78"/>
      <c r="DF46" s="197"/>
      <c r="DG46" s="198"/>
      <c r="DH46" s="82"/>
      <c r="DI46" s="82"/>
      <c r="DJ46" s="165"/>
      <c r="DK46" s="166"/>
      <c r="DL46" s="87"/>
      <c r="DM46" s="87"/>
      <c r="DN46" s="170"/>
      <c r="DO46" s="171"/>
      <c r="DP46" s="174"/>
      <c r="DQ46" s="175"/>
      <c r="DR46" s="176"/>
      <c r="DS46" s="92"/>
      <c r="DT46" s="209"/>
      <c r="DU46" s="210"/>
      <c r="DV46" s="100"/>
      <c r="DW46" s="100"/>
      <c r="DX46" s="100"/>
      <c r="DY46" s="100"/>
      <c r="DZ46" s="163"/>
      <c r="EA46" s="164"/>
      <c r="EB46" s="105"/>
      <c r="EC46" s="216"/>
      <c r="ED46" s="217"/>
      <c r="EE46" s="218"/>
      <c r="EF46" s="18"/>
      <c r="EG46" s="221"/>
      <c r="EH46" s="222"/>
      <c r="EI46" s="110"/>
      <c r="EJ46" s="253"/>
      <c r="EK46" s="254"/>
      <c r="EL46" s="257"/>
      <c r="EM46" s="258"/>
      <c r="EN46" s="258"/>
      <c r="EO46" s="258"/>
      <c r="EP46" s="259"/>
      <c r="EQ46" s="158"/>
      <c r="ER46" s="159"/>
      <c r="ES46" s="160"/>
      <c r="ET46" s="293"/>
      <c r="EU46" s="294"/>
    </row>
    <row r="47" spans="1:267" ht="20.25" thickBot="1">
      <c r="D47" s="24"/>
      <c r="E47" s="24"/>
      <c r="F47" s="24"/>
      <c r="G47" s="26"/>
      <c r="H47" s="26"/>
      <c r="I47" s="24"/>
      <c r="J47" s="24"/>
      <c r="K47" s="24"/>
      <c r="L47" s="26"/>
      <c r="M47" s="26"/>
      <c r="N47" s="24"/>
      <c r="O47" s="145"/>
      <c r="P47" s="145"/>
      <c r="Q47" s="26"/>
      <c r="R47" s="26"/>
      <c r="S47" s="26"/>
      <c r="T47" s="26"/>
      <c r="U47" s="26"/>
      <c r="V47" s="26"/>
      <c r="W47" s="26"/>
      <c r="X47" s="26"/>
      <c r="Y47" s="150"/>
      <c r="Z47" s="151"/>
      <c r="AA47" s="150"/>
      <c r="AB47" s="151"/>
      <c r="AC47" s="150"/>
      <c r="AD47" s="151"/>
      <c r="AE47" s="18"/>
      <c r="AF47" s="18"/>
      <c r="AG47" s="18"/>
      <c r="AH47" s="18"/>
      <c r="AI47" s="18"/>
      <c r="AJ47" s="18"/>
      <c r="AK47" s="18"/>
      <c r="AL47" s="18"/>
      <c r="AM47" s="18"/>
      <c r="AN47" s="123"/>
      <c r="AO47" s="138"/>
      <c r="AP47" s="138"/>
      <c r="AQ47" s="393"/>
      <c r="AR47" s="147"/>
      <c r="AS47" s="33"/>
      <c r="AT47" s="37"/>
      <c r="AU47" s="37"/>
      <c r="AV47" s="41"/>
      <c r="AW47" s="41"/>
      <c r="AX47" s="41"/>
      <c r="AY47" s="44"/>
      <c r="AZ47" s="44"/>
      <c r="BA47" s="44"/>
      <c r="BB47" s="128"/>
      <c r="BC47" s="48"/>
      <c r="BD47" s="48"/>
      <c r="BE47" s="129"/>
      <c r="BF47" s="19"/>
      <c r="BG47" s="19"/>
      <c r="BH47" s="130"/>
      <c r="BI47" s="53"/>
      <c r="BJ47" s="199"/>
      <c r="BK47" s="200"/>
      <c r="BL47" s="201"/>
      <c r="BM47" s="199"/>
      <c r="BN47" s="200"/>
      <c r="BO47" s="201"/>
      <c r="BP47" s="202"/>
      <c r="BQ47" s="203"/>
      <c r="BR47" s="204"/>
      <c r="BS47" s="202"/>
      <c r="BT47" s="203"/>
      <c r="BU47" s="204"/>
      <c r="BV47" s="205"/>
      <c r="BW47" s="206"/>
      <c r="BX47" s="207"/>
      <c r="BY47" s="208"/>
      <c r="BZ47" s="33"/>
      <c r="CA47" s="207"/>
      <c r="CB47" s="208"/>
      <c r="CC47" s="23"/>
      <c r="CD47" s="241"/>
      <c r="CE47" s="242"/>
      <c r="CF47" s="243"/>
      <c r="CG47" s="23"/>
      <c r="CH47" s="241"/>
      <c r="CI47" s="243"/>
      <c r="CJ47" s="66"/>
      <c r="CK47" s="268"/>
      <c r="CL47" s="269"/>
      <c r="CM47" s="270"/>
      <c r="CN47" s="70"/>
      <c r="CO47" s="70"/>
      <c r="CP47" s="277"/>
      <c r="CQ47" s="278"/>
      <c r="CR47" s="279"/>
      <c r="CS47" s="70"/>
      <c r="CT47" s="277"/>
      <c r="CU47" s="279"/>
      <c r="CV47" s="19"/>
      <c r="CW47" s="19"/>
      <c r="CX47" s="195"/>
      <c r="CY47" s="260"/>
      <c r="CZ47" s="196"/>
      <c r="DA47" s="19"/>
      <c r="DB47" s="195"/>
      <c r="DC47" s="196"/>
      <c r="DD47" s="78"/>
      <c r="DE47" s="78"/>
      <c r="DF47" s="197"/>
      <c r="DG47" s="198"/>
      <c r="DH47" s="82"/>
      <c r="DI47" s="82"/>
      <c r="DJ47" s="165"/>
      <c r="DK47" s="166"/>
      <c r="DL47" s="87"/>
      <c r="DM47" s="87"/>
      <c r="DN47" s="170"/>
      <c r="DO47" s="171"/>
      <c r="DP47" s="174"/>
      <c r="DQ47" s="175"/>
      <c r="DR47" s="176"/>
      <c r="DS47" s="92"/>
      <c r="DT47" s="209"/>
      <c r="DU47" s="210"/>
      <c r="DV47" s="100"/>
      <c r="DW47" s="100"/>
      <c r="DX47" s="100"/>
      <c r="DY47" s="100"/>
      <c r="DZ47" s="163"/>
      <c r="EA47" s="164"/>
      <c r="EB47" s="105"/>
      <c r="EC47" s="216"/>
      <c r="ED47" s="217"/>
      <c r="EE47" s="218"/>
      <c r="EF47" s="18"/>
      <c r="EG47" s="221"/>
      <c r="EH47" s="222"/>
      <c r="EI47" s="110"/>
      <c r="EJ47" s="253"/>
      <c r="EK47" s="254"/>
      <c r="EL47" s="257"/>
      <c r="EM47" s="258"/>
      <c r="EN47" s="258"/>
      <c r="EO47" s="258"/>
      <c r="EP47" s="259"/>
      <c r="EQ47" s="158"/>
      <c r="ER47" s="159"/>
      <c r="ES47" s="160"/>
      <c r="ET47" s="293"/>
      <c r="EU47" s="294"/>
    </row>
    <row r="48" spans="1:267" ht="20.25" thickBot="1">
      <c r="D48" s="24"/>
      <c r="E48" s="24"/>
      <c r="F48" s="24"/>
      <c r="G48" s="26"/>
      <c r="H48" s="26"/>
      <c r="I48" s="24"/>
      <c r="J48" s="24"/>
      <c r="K48" s="24"/>
      <c r="L48" s="26"/>
      <c r="M48" s="26"/>
      <c r="N48" s="24"/>
      <c r="O48" s="145"/>
      <c r="P48" s="145"/>
      <c r="Q48" s="26"/>
      <c r="R48" s="26"/>
      <c r="S48" s="26"/>
      <c r="T48" s="26"/>
      <c r="U48" s="26"/>
      <c r="V48" s="26"/>
      <c r="W48" s="26"/>
      <c r="X48" s="26"/>
      <c r="Y48" s="150"/>
      <c r="Z48" s="151"/>
      <c r="AA48" s="150"/>
      <c r="AB48" s="151"/>
      <c r="AC48" s="150"/>
      <c r="AD48" s="151"/>
      <c r="AE48" s="18"/>
      <c r="AF48" s="18"/>
      <c r="AG48" s="18"/>
      <c r="AH48" s="18"/>
      <c r="AI48" s="18"/>
      <c r="AJ48" s="18"/>
      <c r="AK48" s="18"/>
      <c r="AL48" s="18"/>
      <c r="AM48" s="18"/>
      <c r="AN48" s="123"/>
      <c r="AO48" s="138"/>
      <c r="AP48" s="138"/>
      <c r="AQ48" s="393"/>
      <c r="AR48" s="147"/>
      <c r="AS48" s="33"/>
      <c r="AT48" s="37"/>
      <c r="AU48" s="37"/>
      <c r="AV48" s="41"/>
      <c r="AW48" s="41"/>
      <c r="AX48" s="41"/>
      <c r="AY48" s="44"/>
      <c r="AZ48" s="44"/>
      <c r="BA48" s="44"/>
      <c r="BB48" s="128"/>
      <c r="BC48" s="48"/>
      <c r="BD48" s="48"/>
      <c r="BE48" s="129"/>
      <c r="BF48" s="19"/>
      <c r="BG48" s="19"/>
      <c r="BH48" s="130"/>
      <c r="BI48" s="53"/>
      <c r="BJ48" s="199"/>
      <c r="BK48" s="200"/>
      <c r="BL48" s="201"/>
      <c r="BM48" s="199"/>
      <c r="BN48" s="200"/>
      <c r="BO48" s="201"/>
      <c r="BP48" s="202"/>
      <c r="BQ48" s="203"/>
      <c r="BR48" s="204"/>
      <c r="BS48" s="202"/>
      <c r="BT48" s="203"/>
      <c r="BU48" s="204"/>
      <c r="BV48" s="205"/>
      <c r="BW48" s="206"/>
      <c r="BX48" s="207"/>
      <c r="BY48" s="208"/>
      <c r="BZ48" s="33"/>
      <c r="CA48" s="207"/>
      <c r="CB48" s="208"/>
      <c r="CC48" s="23"/>
      <c r="CD48" s="241"/>
      <c r="CE48" s="242"/>
      <c r="CF48" s="243"/>
      <c r="CG48" s="23"/>
      <c r="CH48" s="241"/>
      <c r="CI48" s="243"/>
      <c r="CJ48" s="66"/>
      <c r="CK48" s="268"/>
      <c r="CL48" s="269"/>
      <c r="CM48" s="270"/>
      <c r="CN48" s="70"/>
      <c r="CO48" s="70"/>
      <c r="CP48" s="277"/>
      <c r="CQ48" s="278"/>
      <c r="CR48" s="279"/>
      <c r="CS48" s="70"/>
      <c r="CT48" s="277"/>
      <c r="CU48" s="279"/>
      <c r="CV48" s="19"/>
      <c r="CW48" s="19"/>
      <c r="CX48" s="195"/>
      <c r="CY48" s="260"/>
      <c r="CZ48" s="196"/>
      <c r="DA48" s="19"/>
      <c r="DB48" s="195"/>
      <c r="DC48" s="196"/>
      <c r="DD48" s="78"/>
      <c r="DE48" s="78"/>
      <c r="DF48" s="197"/>
      <c r="DG48" s="198"/>
      <c r="DH48" s="82"/>
      <c r="DI48" s="82"/>
      <c r="DJ48" s="165"/>
      <c r="DK48" s="166"/>
      <c r="DL48" s="87"/>
      <c r="DM48" s="87"/>
      <c r="DN48" s="170"/>
      <c r="DO48" s="171"/>
      <c r="DP48" s="174"/>
      <c r="DQ48" s="175"/>
      <c r="DR48" s="176"/>
      <c r="DS48" s="92"/>
      <c r="DT48" s="209"/>
      <c r="DU48" s="210"/>
      <c r="DV48" s="100"/>
      <c r="DW48" s="100"/>
      <c r="DX48" s="100"/>
      <c r="DY48" s="100"/>
      <c r="DZ48" s="163"/>
      <c r="EA48" s="164"/>
      <c r="EB48" s="105"/>
      <c r="EC48" s="216"/>
      <c r="ED48" s="217"/>
      <c r="EE48" s="218"/>
      <c r="EF48" s="18"/>
      <c r="EG48" s="221"/>
      <c r="EH48" s="222"/>
      <c r="EI48" s="110"/>
      <c r="EJ48" s="253"/>
      <c r="EK48" s="254"/>
      <c r="EL48" s="257"/>
      <c r="EM48" s="258"/>
      <c r="EN48" s="258"/>
      <c r="EO48" s="258"/>
      <c r="EP48" s="259"/>
      <c r="EQ48" s="158"/>
      <c r="ER48" s="159"/>
      <c r="ES48" s="160"/>
      <c r="ET48" s="293"/>
      <c r="EU48" s="294"/>
    </row>
    <row r="49" spans="1:267" ht="20.25" thickBot="1">
      <c r="D49" s="24"/>
      <c r="E49" s="24"/>
      <c r="F49" s="24"/>
      <c r="G49" s="26"/>
      <c r="H49" s="26"/>
      <c r="I49" s="24"/>
      <c r="J49" s="24"/>
      <c r="K49" s="24"/>
      <c r="L49" s="26"/>
      <c r="M49" s="26"/>
      <c r="N49" s="24"/>
      <c r="O49" s="145"/>
      <c r="P49" s="145"/>
      <c r="Q49" s="26"/>
      <c r="R49" s="26"/>
      <c r="S49" s="26"/>
      <c r="T49" s="26"/>
      <c r="U49" s="26"/>
      <c r="V49" s="26"/>
      <c r="W49" s="26"/>
      <c r="X49" s="26"/>
      <c r="Y49" s="150"/>
      <c r="Z49" s="151"/>
      <c r="AA49" s="150"/>
      <c r="AB49" s="151"/>
      <c r="AC49" s="150"/>
      <c r="AD49" s="151"/>
      <c r="AE49" s="18"/>
      <c r="AF49" s="18"/>
      <c r="AG49" s="18"/>
      <c r="AH49" s="18"/>
      <c r="AI49" s="18"/>
      <c r="AJ49" s="18"/>
      <c r="AK49" s="18"/>
      <c r="AL49" s="18"/>
      <c r="AM49" s="18"/>
      <c r="AN49" s="123"/>
      <c r="AO49" s="138"/>
      <c r="AP49" s="138"/>
      <c r="AQ49" s="393"/>
      <c r="AR49" s="147"/>
      <c r="AS49" s="33"/>
      <c r="AT49" s="37"/>
      <c r="AU49" s="37"/>
      <c r="AV49" s="41"/>
      <c r="AW49" s="41"/>
      <c r="AX49" s="41"/>
      <c r="AY49" s="44"/>
      <c r="AZ49" s="44"/>
      <c r="BA49" s="44"/>
      <c r="BB49" s="128"/>
      <c r="BC49" s="48"/>
      <c r="BD49" s="48"/>
      <c r="BE49" s="129"/>
      <c r="BF49" s="19"/>
      <c r="BG49" s="19"/>
      <c r="BH49" s="130"/>
      <c r="BI49" s="53"/>
      <c r="BJ49" s="199"/>
      <c r="BK49" s="200"/>
      <c r="BL49" s="201"/>
      <c r="BM49" s="199"/>
      <c r="BN49" s="200"/>
      <c r="BO49" s="201"/>
      <c r="BP49" s="202"/>
      <c r="BQ49" s="203"/>
      <c r="BR49" s="204"/>
      <c r="BS49" s="202"/>
      <c r="BT49" s="203"/>
      <c r="BU49" s="204"/>
      <c r="BV49" s="205"/>
      <c r="BW49" s="206"/>
      <c r="BX49" s="207"/>
      <c r="BY49" s="208"/>
      <c r="BZ49" s="33"/>
      <c r="CA49" s="207"/>
      <c r="CB49" s="208"/>
      <c r="CC49" s="23"/>
      <c r="CD49" s="241"/>
      <c r="CE49" s="242"/>
      <c r="CF49" s="243"/>
      <c r="CG49" s="23"/>
      <c r="CH49" s="241"/>
      <c r="CI49" s="243"/>
      <c r="CJ49" s="66"/>
      <c r="CK49" s="268"/>
      <c r="CL49" s="269"/>
      <c r="CM49" s="270"/>
      <c r="CN49" s="70"/>
      <c r="CO49" s="70"/>
      <c r="CP49" s="277"/>
      <c r="CQ49" s="278"/>
      <c r="CR49" s="279"/>
      <c r="CS49" s="70"/>
      <c r="CT49" s="277"/>
      <c r="CU49" s="279"/>
      <c r="CV49" s="19"/>
      <c r="CW49" s="19"/>
      <c r="CX49" s="195"/>
      <c r="CY49" s="260"/>
      <c r="CZ49" s="196"/>
      <c r="DA49" s="19"/>
      <c r="DB49" s="195"/>
      <c r="DC49" s="196"/>
      <c r="DD49" s="78"/>
      <c r="DE49" s="78"/>
      <c r="DF49" s="197"/>
      <c r="DG49" s="198"/>
      <c r="DH49" s="82"/>
      <c r="DI49" s="82"/>
      <c r="DJ49" s="165"/>
      <c r="DK49" s="166"/>
      <c r="DL49" s="87"/>
      <c r="DM49" s="87"/>
      <c r="DN49" s="170"/>
      <c r="DO49" s="171"/>
      <c r="DP49" s="174"/>
      <c r="DQ49" s="175"/>
      <c r="DR49" s="176"/>
      <c r="DS49" s="92"/>
      <c r="DT49" s="209"/>
      <c r="DU49" s="210"/>
      <c r="DV49" s="100"/>
      <c r="DW49" s="100"/>
      <c r="DX49" s="100"/>
      <c r="DY49" s="100"/>
      <c r="DZ49" s="163"/>
      <c r="EA49" s="164"/>
      <c r="EB49" s="105"/>
      <c r="EC49" s="216"/>
      <c r="ED49" s="217"/>
      <c r="EE49" s="218"/>
      <c r="EF49" s="18"/>
      <c r="EG49" s="221"/>
      <c r="EH49" s="222"/>
      <c r="EI49" s="110"/>
      <c r="EJ49" s="253"/>
      <c r="EK49" s="254"/>
      <c r="EL49" s="257"/>
      <c r="EM49" s="258"/>
      <c r="EN49" s="258"/>
      <c r="EO49" s="258"/>
      <c r="EP49" s="259"/>
      <c r="EQ49" s="158"/>
      <c r="ER49" s="159"/>
      <c r="ES49" s="160"/>
      <c r="ET49" s="293"/>
      <c r="EU49" s="294"/>
      <c r="EW49" s="10"/>
    </row>
    <row r="50" spans="1:267" ht="20.25" thickBot="1">
      <c r="D50" s="24"/>
      <c r="E50" s="24"/>
      <c r="F50" s="24"/>
      <c r="G50" s="26"/>
      <c r="H50" s="26"/>
      <c r="I50" s="24"/>
      <c r="J50" s="24"/>
      <c r="K50" s="24"/>
      <c r="L50" s="26"/>
      <c r="M50" s="26"/>
      <c r="N50" s="24"/>
      <c r="O50" s="145"/>
      <c r="P50" s="145"/>
      <c r="Q50" s="26"/>
      <c r="R50" s="26"/>
      <c r="S50" s="26"/>
      <c r="T50" s="26"/>
      <c r="U50" s="26"/>
      <c r="V50" s="26"/>
      <c r="W50" s="26"/>
      <c r="X50" s="26"/>
      <c r="Y50" s="150"/>
      <c r="Z50" s="151"/>
      <c r="AA50" s="150"/>
      <c r="AB50" s="151"/>
      <c r="AC50" s="150"/>
      <c r="AD50" s="151"/>
      <c r="AE50" s="18"/>
      <c r="AF50" s="18"/>
      <c r="AG50" s="18"/>
      <c r="AH50" s="18"/>
      <c r="AI50" s="18"/>
      <c r="AJ50" s="18"/>
      <c r="AK50" s="18"/>
      <c r="AL50" s="18"/>
      <c r="AM50" s="18"/>
      <c r="AN50" s="123"/>
      <c r="AO50" s="138"/>
      <c r="AP50" s="138"/>
      <c r="AQ50" s="393"/>
      <c r="AR50" s="147"/>
      <c r="AS50" s="33"/>
      <c r="AT50" s="37"/>
      <c r="AU50" s="37"/>
      <c r="AV50" s="41"/>
      <c r="AW50" s="41"/>
      <c r="AX50" s="41"/>
      <c r="AY50" s="44"/>
      <c r="AZ50" s="44"/>
      <c r="BA50" s="44"/>
      <c r="BB50" s="128"/>
      <c r="BC50" s="48"/>
      <c r="BD50" s="48"/>
      <c r="BE50" s="129"/>
      <c r="BF50" s="19"/>
      <c r="BG50" s="19"/>
      <c r="BH50" s="130"/>
      <c r="BI50" s="53"/>
      <c r="BJ50" s="199"/>
      <c r="BK50" s="200"/>
      <c r="BL50" s="201"/>
      <c r="BM50" s="199"/>
      <c r="BN50" s="200"/>
      <c r="BO50" s="201"/>
      <c r="BP50" s="202"/>
      <c r="BQ50" s="203"/>
      <c r="BR50" s="204"/>
      <c r="BS50" s="202"/>
      <c r="BT50" s="203"/>
      <c r="BU50" s="204"/>
      <c r="BV50" s="205"/>
      <c r="BW50" s="206"/>
      <c r="BX50" s="207"/>
      <c r="BY50" s="208"/>
      <c r="BZ50" s="33"/>
      <c r="CA50" s="207"/>
      <c r="CB50" s="208"/>
      <c r="CC50" s="23"/>
      <c r="CD50" s="241"/>
      <c r="CE50" s="242"/>
      <c r="CF50" s="243"/>
      <c r="CG50" s="23"/>
      <c r="CH50" s="241"/>
      <c r="CI50" s="243"/>
      <c r="CJ50" s="66"/>
      <c r="CK50" s="268"/>
      <c r="CL50" s="269"/>
      <c r="CM50" s="270"/>
      <c r="CN50" s="70"/>
      <c r="CO50" s="70"/>
      <c r="CP50" s="277"/>
      <c r="CQ50" s="278"/>
      <c r="CR50" s="279"/>
      <c r="CS50" s="70"/>
      <c r="CT50" s="277"/>
      <c r="CU50" s="279"/>
      <c r="CV50" s="19"/>
      <c r="CW50" s="19"/>
      <c r="CX50" s="195"/>
      <c r="CY50" s="260"/>
      <c r="CZ50" s="196"/>
      <c r="DA50" s="19"/>
      <c r="DB50" s="195"/>
      <c r="DC50" s="196"/>
      <c r="DD50" s="78"/>
      <c r="DE50" s="78"/>
      <c r="DF50" s="197"/>
      <c r="DG50" s="198"/>
      <c r="DH50" s="82"/>
      <c r="DI50" s="82"/>
      <c r="DJ50" s="165"/>
      <c r="DK50" s="166"/>
      <c r="DL50" s="87"/>
      <c r="DM50" s="87"/>
      <c r="DN50" s="170"/>
      <c r="DO50" s="171"/>
      <c r="DP50" s="174"/>
      <c r="DQ50" s="175"/>
      <c r="DR50" s="176"/>
      <c r="DS50" s="92"/>
      <c r="DT50" s="209"/>
      <c r="DU50" s="210"/>
      <c r="DV50" s="100"/>
      <c r="DW50" s="100"/>
      <c r="DX50" s="100"/>
      <c r="DY50" s="100"/>
      <c r="DZ50" s="163"/>
      <c r="EA50" s="164"/>
      <c r="EB50" s="105"/>
      <c r="EC50" s="216"/>
      <c r="ED50" s="217"/>
      <c r="EE50" s="218"/>
      <c r="EF50" s="18"/>
      <c r="EG50" s="221"/>
      <c r="EH50" s="222"/>
      <c r="EI50" s="110"/>
      <c r="EJ50" s="253"/>
      <c r="EK50" s="254"/>
      <c r="EL50" s="257"/>
      <c r="EM50" s="258"/>
      <c r="EN50" s="258"/>
      <c r="EO50" s="258"/>
      <c r="EP50" s="259"/>
      <c r="EQ50" s="158"/>
      <c r="ER50" s="159"/>
      <c r="ES50" s="160"/>
      <c r="ET50" s="293"/>
      <c r="EU50" s="294"/>
    </row>
    <row r="51" spans="1:267" ht="20.25" thickBot="1">
      <c r="D51" s="24"/>
      <c r="E51" s="24"/>
      <c r="F51" s="24"/>
      <c r="G51" s="26"/>
      <c r="H51" s="26"/>
      <c r="I51" s="24"/>
      <c r="J51" s="24"/>
      <c r="K51" s="24"/>
      <c r="L51" s="26"/>
      <c r="M51" s="26"/>
      <c r="N51" s="24"/>
      <c r="O51" s="145"/>
      <c r="P51" s="145"/>
      <c r="Q51" s="26"/>
      <c r="R51" s="26"/>
      <c r="S51" s="26"/>
      <c r="T51" s="26"/>
      <c r="U51" s="26"/>
      <c r="V51" s="26"/>
      <c r="W51" s="26"/>
      <c r="X51" s="26"/>
      <c r="Y51" s="150"/>
      <c r="Z51" s="151"/>
      <c r="AA51" s="150"/>
      <c r="AB51" s="151"/>
      <c r="AC51" s="150"/>
      <c r="AD51" s="151"/>
      <c r="AE51" s="18"/>
      <c r="AF51" s="18"/>
      <c r="AG51" s="18"/>
      <c r="AH51" s="18"/>
      <c r="AI51" s="18"/>
      <c r="AJ51" s="18"/>
      <c r="AK51" s="18"/>
      <c r="AL51" s="18"/>
      <c r="AM51" s="18"/>
      <c r="AN51" s="123"/>
      <c r="AO51" s="138"/>
      <c r="AP51" s="138"/>
      <c r="AQ51" s="393"/>
      <c r="AR51" s="147"/>
      <c r="AS51" s="33"/>
      <c r="AT51" s="37"/>
      <c r="AU51" s="37"/>
      <c r="AV51" s="41"/>
      <c r="AW51" s="41"/>
      <c r="AX51" s="41"/>
      <c r="AY51" s="44"/>
      <c r="AZ51" s="44"/>
      <c r="BA51" s="44"/>
      <c r="BB51" s="128"/>
      <c r="BC51" s="48"/>
      <c r="BD51" s="48"/>
      <c r="BE51" s="129"/>
      <c r="BF51" s="19"/>
      <c r="BG51" s="19"/>
      <c r="BH51" s="130"/>
      <c r="BI51" s="53"/>
      <c r="BJ51" s="199"/>
      <c r="BK51" s="200"/>
      <c r="BL51" s="201"/>
      <c r="BM51" s="199"/>
      <c r="BN51" s="200"/>
      <c r="BO51" s="201"/>
      <c r="BP51" s="202"/>
      <c r="BQ51" s="203"/>
      <c r="BR51" s="204"/>
      <c r="BS51" s="202"/>
      <c r="BT51" s="203"/>
      <c r="BU51" s="204"/>
      <c r="BV51" s="205"/>
      <c r="BW51" s="206"/>
      <c r="BX51" s="207"/>
      <c r="BY51" s="208"/>
      <c r="BZ51" s="33"/>
      <c r="CA51" s="207"/>
      <c r="CB51" s="208"/>
      <c r="CC51" s="23"/>
      <c r="CD51" s="241"/>
      <c r="CE51" s="242"/>
      <c r="CF51" s="243"/>
      <c r="CG51" s="23"/>
      <c r="CH51" s="241"/>
      <c r="CI51" s="243"/>
      <c r="CJ51" s="66"/>
      <c r="CK51" s="268"/>
      <c r="CL51" s="269"/>
      <c r="CM51" s="270"/>
      <c r="CN51" s="70"/>
      <c r="CO51" s="70"/>
      <c r="CP51" s="277"/>
      <c r="CQ51" s="278"/>
      <c r="CR51" s="279"/>
      <c r="CS51" s="70"/>
      <c r="CT51" s="277"/>
      <c r="CU51" s="279"/>
      <c r="CV51" s="19"/>
      <c r="CW51" s="19"/>
      <c r="CX51" s="195"/>
      <c r="CY51" s="260"/>
      <c r="CZ51" s="196"/>
      <c r="DA51" s="19"/>
      <c r="DB51" s="195"/>
      <c r="DC51" s="196"/>
      <c r="DD51" s="78"/>
      <c r="DE51" s="78"/>
      <c r="DF51" s="197"/>
      <c r="DG51" s="198"/>
      <c r="DH51" s="82"/>
      <c r="DI51" s="82"/>
      <c r="DJ51" s="165"/>
      <c r="DK51" s="166"/>
      <c r="DL51" s="87"/>
      <c r="DM51" s="87"/>
      <c r="DN51" s="170"/>
      <c r="DO51" s="171"/>
      <c r="DP51" s="174"/>
      <c r="DQ51" s="175"/>
      <c r="DR51" s="176"/>
      <c r="DS51" s="92"/>
      <c r="DT51" s="209"/>
      <c r="DU51" s="210"/>
      <c r="DV51" s="100"/>
      <c r="DW51" s="100"/>
      <c r="DX51" s="100"/>
      <c r="DY51" s="100"/>
      <c r="DZ51" s="163"/>
      <c r="EA51" s="164"/>
      <c r="EB51" s="105"/>
      <c r="EC51" s="216"/>
      <c r="ED51" s="217"/>
      <c r="EE51" s="218"/>
      <c r="EF51" s="18"/>
      <c r="EG51" s="221"/>
      <c r="EH51" s="222"/>
      <c r="EI51" s="110"/>
      <c r="EJ51" s="253"/>
      <c r="EK51" s="254"/>
      <c r="EL51" s="257"/>
      <c r="EM51" s="258"/>
      <c r="EN51" s="258"/>
      <c r="EO51" s="258"/>
      <c r="EP51" s="259"/>
      <c r="EQ51" s="158"/>
      <c r="ER51" s="159"/>
      <c r="ES51" s="160"/>
      <c r="ET51" s="293"/>
      <c r="EU51" s="294"/>
      <c r="EW51" s="10"/>
    </row>
    <row r="52" spans="1:267" ht="20.25" thickBot="1">
      <c r="D52" s="11"/>
      <c r="E52" s="11"/>
      <c r="F52" s="11"/>
      <c r="G52" s="26"/>
      <c r="H52" s="26"/>
      <c r="I52" s="11"/>
      <c r="J52" s="11"/>
      <c r="K52" s="11"/>
      <c r="L52" s="26"/>
      <c r="M52" s="26"/>
      <c r="N52" s="11"/>
      <c r="O52" s="144"/>
      <c r="P52" s="144"/>
      <c r="Q52" s="26"/>
      <c r="R52" s="26"/>
      <c r="S52" s="26"/>
      <c r="T52" s="26"/>
      <c r="U52" s="26"/>
      <c r="V52" s="26"/>
      <c r="W52" s="26"/>
      <c r="X52" s="26"/>
      <c r="Y52" s="150"/>
      <c r="Z52" s="151"/>
      <c r="AA52" s="150"/>
      <c r="AB52" s="151"/>
      <c r="AC52" s="150"/>
      <c r="AD52" s="151"/>
      <c r="AN52" s="123"/>
      <c r="AO52" s="138"/>
      <c r="AP52" s="138"/>
      <c r="AQ52" s="393"/>
      <c r="AR52" s="147"/>
      <c r="BB52" s="128"/>
      <c r="BE52" s="129"/>
      <c r="BH52" s="130"/>
      <c r="BJ52" s="199"/>
      <c r="BK52" s="200"/>
      <c r="BL52" s="201"/>
      <c r="BM52" s="199"/>
      <c r="BN52" s="200"/>
      <c r="BO52" s="201"/>
      <c r="BP52" s="202"/>
      <c r="BQ52" s="203"/>
      <c r="BR52" s="204"/>
      <c r="BS52" s="202"/>
      <c r="BT52" s="203"/>
      <c r="BU52" s="204"/>
      <c r="BV52" s="205"/>
      <c r="BW52" s="206"/>
      <c r="BX52" s="207"/>
      <c r="BY52" s="208"/>
      <c r="CA52" s="207"/>
      <c r="CB52" s="208"/>
      <c r="CD52" s="241"/>
      <c r="CE52" s="242"/>
      <c r="CF52" s="243"/>
      <c r="CH52" s="241"/>
      <c r="CI52" s="243"/>
      <c r="CK52" s="268"/>
      <c r="CL52" s="269"/>
      <c r="CM52" s="270"/>
      <c r="CP52" s="277"/>
      <c r="CQ52" s="278"/>
      <c r="CR52" s="279"/>
      <c r="CT52" s="277"/>
      <c r="CU52" s="279"/>
      <c r="CX52" s="195"/>
      <c r="CY52" s="260"/>
      <c r="CZ52" s="196"/>
      <c r="DB52" s="195"/>
      <c r="DC52" s="196"/>
      <c r="DF52" s="197"/>
      <c r="DG52" s="198"/>
      <c r="DJ52" s="165"/>
      <c r="DK52" s="166"/>
      <c r="DN52" s="170"/>
      <c r="DO52" s="171"/>
      <c r="DP52" s="174"/>
      <c r="DQ52" s="175"/>
      <c r="DR52" s="176"/>
      <c r="DT52" s="209"/>
      <c r="DU52" s="210"/>
      <c r="DZ52" s="163"/>
      <c r="EA52" s="164"/>
      <c r="EC52" s="216"/>
      <c r="ED52" s="217"/>
      <c r="EE52" s="218"/>
      <c r="EG52" s="221"/>
      <c r="EH52" s="222"/>
      <c r="EJ52" s="253"/>
      <c r="EK52" s="254"/>
      <c r="EL52" s="257"/>
      <c r="EM52" s="258"/>
      <c r="EN52" s="258"/>
      <c r="EO52" s="258"/>
      <c r="EP52" s="259"/>
      <c r="EQ52" s="158"/>
      <c r="ER52" s="159"/>
      <c r="ES52" s="160"/>
      <c r="ET52" s="293"/>
      <c r="EU52" s="294"/>
      <c r="EW52" s="10"/>
    </row>
    <row r="53" spans="1:267" s="12" customFormat="1" ht="20.25" thickBot="1">
      <c r="A53" s="13"/>
      <c r="B53" s="142"/>
      <c r="C53" s="142"/>
      <c r="D53" s="11"/>
      <c r="E53" s="11"/>
      <c r="F53" s="11"/>
      <c r="G53" s="26"/>
      <c r="H53" s="26"/>
      <c r="I53" s="11"/>
      <c r="J53" s="11"/>
      <c r="K53" s="11"/>
      <c r="L53" s="26"/>
      <c r="M53" s="26"/>
      <c r="N53" s="11"/>
      <c r="O53" s="144"/>
      <c r="P53" s="144"/>
      <c r="Q53" s="26"/>
      <c r="R53" s="26"/>
      <c r="S53" s="26"/>
      <c r="T53" s="26"/>
      <c r="U53" s="26"/>
      <c r="V53" s="26"/>
      <c r="W53" s="26"/>
      <c r="X53" s="26"/>
      <c r="Y53" s="150"/>
      <c r="Z53" s="151"/>
      <c r="AA53" s="150"/>
      <c r="AB53" s="151"/>
      <c r="AC53" s="150"/>
      <c r="AD53" s="151"/>
      <c r="AE53" s="7"/>
      <c r="AF53" s="7"/>
      <c r="AG53" s="7"/>
      <c r="AH53" s="7"/>
      <c r="AI53" s="7"/>
      <c r="AJ53" s="7"/>
      <c r="AK53" s="7"/>
      <c r="AL53" s="7"/>
      <c r="AM53" s="7"/>
      <c r="AN53" s="123"/>
      <c r="AO53" s="138"/>
      <c r="AP53" s="138"/>
      <c r="AQ53" s="393"/>
      <c r="AR53" s="147"/>
      <c r="AS53" s="34"/>
      <c r="AT53" s="38"/>
      <c r="AU53" s="38"/>
      <c r="AV53" s="42"/>
      <c r="AW53" s="42"/>
      <c r="AX53" s="42"/>
      <c r="AY53" s="45"/>
      <c r="AZ53" s="45"/>
      <c r="BA53" s="45"/>
      <c r="BB53" s="128"/>
      <c r="BC53" s="49"/>
      <c r="BD53" s="49"/>
      <c r="BE53" s="129"/>
      <c r="BF53" s="8"/>
      <c r="BG53" s="8"/>
      <c r="BH53" s="130"/>
      <c r="BI53" s="54"/>
      <c r="BJ53" s="199"/>
      <c r="BK53" s="200"/>
      <c r="BL53" s="201"/>
      <c r="BM53" s="199"/>
      <c r="BN53" s="200"/>
      <c r="BO53" s="201"/>
      <c r="BP53" s="202"/>
      <c r="BQ53" s="203"/>
      <c r="BR53" s="204"/>
      <c r="BS53" s="202"/>
      <c r="BT53" s="203"/>
      <c r="BU53" s="204"/>
      <c r="BV53" s="205"/>
      <c r="BW53" s="206"/>
      <c r="BX53" s="207"/>
      <c r="BY53" s="208"/>
      <c r="BZ53" s="34"/>
      <c r="CA53" s="207"/>
      <c r="CB53" s="208"/>
      <c r="CC53" s="9"/>
      <c r="CD53" s="241"/>
      <c r="CE53" s="242"/>
      <c r="CF53" s="243"/>
      <c r="CG53" s="9"/>
      <c r="CH53" s="241"/>
      <c r="CI53" s="243"/>
      <c r="CJ53" s="67"/>
      <c r="CK53" s="268"/>
      <c r="CL53" s="269"/>
      <c r="CM53" s="270"/>
      <c r="CN53" s="71"/>
      <c r="CO53" s="71"/>
      <c r="CP53" s="277"/>
      <c r="CQ53" s="278"/>
      <c r="CR53" s="279"/>
      <c r="CS53" s="71"/>
      <c r="CT53" s="277"/>
      <c r="CU53" s="279"/>
      <c r="CV53" s="8"/>
      <c r="CW53" s="8"/>
      <c r="CX53" s="195"/>
      <c r="CY53" s="260"/>
      <c r="CZ53" s="196"/>
      <c r="DA53" s="8"/>
      <c r="DB53" s="195"/>
      <c r="DC53" s="196"/>
      <c r="DD53" s="79"/>
      <c r="DE53" s="79"/>
      <c r="DF53" s="197"/>
      <c r="DG53" s="198"/>
      <c r="DH53" s="84"/>
      <c r="DI53" s="84"/>
      <c r="DJ53" s="165"/>
      <c r="DK53" s="166"/>
      <c r="DL53" s="89"/>
      <c r="DM53" s="89"/>
      <c r="DN53" s="170"/>
      <c r="DO53" s="171"/>
      <c r="DP53" s="174"/>
      <c r="DQ53" s="175"/>
      <c r="DR53" s="176"/>
      <c r="DS53" s="93"/>
      <c r="DT53" s="209"/>
      <c r="DU53" s="210"/>
      <c r="DV53" s="101"/>
      <c r="DW53" s="101"/>
      <c r="DX53" s="101"/>
      <c r="DY53" s="101"/>
      <c r="DZ53" s="163"/>
      <c r="EA53" s="164"/>
      <c r="EB53" s="106"/>
      <c r="EC53" s="216"/>
      <c r="ED53" s="217"/>
      <c r="EE53" s="218"/>
      <c r="EF53" s="7"/>
      <c r="EG53" s="221"/>
      <c r="EH53" s="222"/>
      <c r="EI53" s="111"/>
      <c r="EJ53" s="253"/>
      <c r="EK53" s="254"/>
      <c r="EL53" s="257"/>
      <c r="EM53" s="258"/>
      <c r="EN53" s="258"/>
      <c r="EO53" s="258"/>
      <c r="EP53" s="259"/>
      <c r="EQ53" s="158"/>
      <c r="ER53" s="159"/>
      <c r="ES53" s="160"/>
      <c r="ET53" s="293"/>
      <c r="EU53" s="294"/>
      <c r="EV53" s="12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  <c r="HC53" s="10"/>
      <c r="HD53" s="10"/>
      <c r="HE53" s="10"/>
      <c r="HF53" s="10"/>
      <c r="HG53" s="10"/>
      <c r="HH53" s="10"/>
      <c r="HI53" s="10"/>
      <c r="HJ53" s="10"/>
      <c r="HK53" s="10"/>
      <c r="HL53" s="10"/>
      <c r="HM53" s="10"/>
      <c r="HN53" s="10"/>
      <c r="HO53" s="10"/>
      <c r="HP53" s="10"/>
      <c r="HQ53" s="10"/>
      <c r="HR53" s="10"/>
      <c r="HS53" s="10"/>
      <c r="HT53" s="10"/>
      <c r="HU53" s="10"/>
      <c r="HV53" s="10"/>
      <c r="HW53" s="10"/>
      <c r="HX53" s="10"/>
      <c r="HY53" s="10"/>
      <c r="HZ53" s="10"/>
      <c r="IA53" s="10"/>
      <c r="IB53" s="10"/>
      <c r="IC53" s="10"/>
      <c r="ID53" s="10"/>
      <c r="IE53" s="10"/>
      <c r="IF53" s="10"/>
      <c r="IG53" s="10"/>
      <c r="IH53" s="10"/>
      <c r="II53" s="10"/>
      <c r="IJ53" s="10"/>
      <c r="IK53" s="10"/>
      <c r="IL53" s="10"/>
      <c r="IM53" s="10"/>
      <c r="IN53" s="10"/>
      <c r="IO53" s="10"/>
      <c r="IP53" s="10"/>
      <c r="IQ53" s="10"/>
      <c r="IR53" s="10"/>
      <c r="IS53" s="10"/>
      <c r="IT53" s="10"/>
      <c r="IU53" s="10"/>
      <c r="IV53" s="10"/>
      <c r="IW53" s="10"/>
      <c r="IX53" s="10"/>
      <c r="IY53" s="10"/>
      <c r="IZ53" s="10"/>
      <c r="JA53" s="10"/>
      <c r="JB53" s="10"/>
      <c r="JC53" s="10"/>
      <c r="JD53" s="10"/>
      <c r="JE53" s="10"/>
      <c r="JF53" s="10"/>
      <c r="JG53" s="10"/>
    </row>
    <row r="54" spans="1:267" s="12" customFormat="1" ht="20.25" thickBot="1">
      <c r="A54" s="13"/>
      <c r="B54" s="142"/>
      <c r="C54" s="142"/>
      <c r="D54" s="11"/>
      <c r="E54" s="11"/>
      <c r="F54" s="11"/>
      <c r="G54" s="26"/>
      <c r="H54" s="26"/>
      <c r="I54" s="11"/>
      <c r="J54" s="11"/>
      <c r="K54" s="11"/>
      <c r="L54" s="26"/>
      <c r="M54" s="26"/>
      <c r="N54" s="11"/>
      <c r="O54" s="144"/>
      <c r="P54" s="144"/>
      <c r="Q54" s="26"/>
      <c r="R54" s="26"/>
      <c r="S54" s="26"/>
      <c r="T54" s="26"/>
      <c r="U54" s="26"/>
      <c r="V54" s="26"/>
      <c r="W54" s="26"/>
      <c r="X54" s="26"/>
      <c r="Y54" s="150"/>
      <c r="Z54" s="151"/>
      <c r="AA54" s="150"/>
      <c r="AB54" s="151"/>
      <c r="AC54" s="150"/>
      <c r="AD54" s="151"/>
      <c r="AE54" s="7"/>
      <c r="AF54" s="7"/>
      <c r="AG54" s="7"/>
      <c r="AH54" s="7"/>
      <c r="AI54" s="7"/>
      <c r="AJ54" s="7"/>
      <c r="AK54" s="7"/>
      <c r="AL54" s="7"/>
      <c r="AM54" s="7"/>
      <c r="AN54" s="123"/>
      <c r="AO54" s="138"/>
      <c r="AP54" s="138"/>
      <c r="AQ54" s="393"/>
      <c r="AR54" s="147"/>
      <c r="AS54" s="34"/>
      <c r="AT54" s="38"/>
      <c r="AU54" s="38"/>
      <c r="AV54" s="42"/>
      <c r="AW54" s="42"/>
      <c r="AX54" s="42"/>
      <c r="AY54" s="45"/>
      <c r="AZ54" s="45"/>
      <c r="BA54" s="45"/>
      <c r="BB54" s="128"/>
      <c r="BC54" s="49"/>
      <c r="BD54" s="49"/>
      <c r="BE54" s="129"/>
      <c r="BF54" s="8"/>
      <c r="BG54" s="8"/>
      <c r="BH54" s="130"/>
      <c r="BI54" s="54"/>
      <c r="BJ54" s="199"/>
      <c r="BK54" s="200"/>
      <c r="BL54" s="201"/>
      <c r="BM54" s="199"/>
      <c r="BN54" s="200"/>
      <c r="BO54" s="201"/>
      <c r="BP54" s="202"/>
      <c r="BQ54" s="203"/>
      <c r="BR54" s="204"/>
      <c r="BS54" s="202"/>
      <c r="BT54" s="203"/>
      <c r="BU54" s="204"/>
      <c r="BV54" s="205"/>
      <c r="BW54" s="206"/>
      <c r="BX54" s="207"/>
      <c r="BY54" s="208"/>
      <c r="BZ54" s="34"/>
      <c r="CA54" s="207"/>
      <c r="CB54" s="208"/>
      <c r="CC54" s="9"/>
      <c r="CD54" s="241"/>
      <c r="CE54" s="242"/>
      <c r="CF54" s="243"/>
      <c r="CG54" s="9"/>
      <c r="CH54" s="241"/>
      <c r="CI54" s="243"/>
      <c r="CJ54" s="67"/>
      <c r="CK54" s="268"/>
      <c r="CL54" s="269"/>
      <c r="CM54" s="270"/>
      <c r="CN54" s="71"/>
      <c r="CO54" s="71"/>
      <c r="CP54" s="277"/>
      <c r="CQ54" s="278"/>
      <c r="CR54" s="279"/>
      <c r="CS54" s="71"/>
      <c r="CT54" s="277"/>
      <c r="CU54" s="279"/>
      <c r="CV54" s="8"/>
      <c r="CW54" s="8"/>
      <c r="CX54" s="195"/>
      <c r="CY54" s="260"/>
      <c r="CZ54" s="196"/>
      <c r="DA54" s="8"/>
      <c r="DB54" s="195"/>
      <c r="DC54" s="196"/>
      <c r="DD54" s="79"/>
      <c r="DE54" s="79"/>
      <c r="DF54" s="197"/>
      <c r="DG54" s="198"/>
      <c r="DH54" s="84"/>
      <c r="DI54" s="84"/>
      <c r="DJ54" s="165"/>
      <c r="DK54" s="166"/>
      <c r="DL54" s="89"/>
      <c r="DM54" s="89"/>
      <c r="DN54" s="170"/>
      <c r="DO54" s="171"/>
      <c r="DP54" s="174"/>
      <c r="DQ54" s="175"/>
      <c r="DR54" s="176"/>
      <c r="DS54" s="93"/>
      <c r="DT54" s="209"/>
      <c r="DU54" s="210"/>
      <c r="DV54" s="101"/>
      <c r="DW54" s="101"/>
      <c r="DX54" s="101"/>
      <c r="DY54" s="101"/>
      <c r="DZ54" s="163"/>
      <c r="EA54" s="164"/>
      <c r="EB54" s="106"/>
      <c r="EC54" s="216"/>
      <c r="ED54" s="217"/>
      <c r="EE54" s="218"/>
      <c r="EF54" s="7"/>
      <c r="EG54" s="221"/>
      <c r="EH54" s="222"/>
      <c r="EI54" s="111"/>
      <c r="EJ54" s="253"/>
      <c r="EK54" s="254"/>
      <c r="EL54" s="257"/>
      <c r="EM54" s="258"/>
      <c r="EN54" s="258"/>
      <c r="EO54" s="258"/>
      <c r="EP54" s="259"/>
      <c r="EQ54" s="158"/>
      <c r="ER54" s="159"/>
      <c r="ES54" s="160"/>
      <c r="ET54" s="293"/>
      <c r="EU54" s="294"/>
      <c r="EV54" s="12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  <c r="FM54" s="10"/>
      <c r="FN54" s="10"/>
      <c r="FO54" s="10"/>
      <c r="FP54" s="10"/>
      <c r="FQ54" s="10"/>
      <c r="FR54" s="10"/>
      <c r="FS54" s="10"/>
      <c r="FT54" s="10"/>
      <c r="FU54" s="10"/>
      <c r="FV54" s="10"/>
      <c r="FW54" s="10"/>
      <c r="FX54" s="10"/>
      <c r="FY54" s="10"/>
      <c r="FZ54" s="10"/>
      <c r="GA54" s="10"/>
      <c r="GB54" s="10"/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N54" s="10"/>
      <c r="GO54" s="10"/>
      <c r="GP54" s="10"/>
      <c r="GQ54" s="10"/>
      <c r="GR54" s="10"/>
      <c r="GS54" s="10"/>
      <c r="GT54" s="10"/>
      <c r="GU54" s="10"/>
      <c r="GV54" s="10"/>
      <c r="GW54" s="10"/>
      <c r="GX54" s="10"/>
      <c r="GY54" s="10"/>
      <c r="GZ54" s="10"/>
      <c r="HA54" s="10"/>
      <c r="HB54" s="10"/>
      <c r="HC54" s="10"/>
      <c r="HD54" s="10"/>
      <c r="HE54" s="10"/>
      <c r="HF54" s="10"/>
      <c r="HG54" s="10"/>
      <c r="HH54" s="10"/>
      <c r="HI54" s="10"/>
      <c r="HJ54" s="10"/>
      <c r="HK54" s="10"/>
      <c r="HL54" s="10"/>
      <c r="HM54" s="10"/>
      <c r="HN54" s="10"/>
      <c r="HO54" s="10"/>
      <c r="HP54" s="10"/>
      <c r="HQ54" s="10"/>
      <c r="HR54" s="10"/>
      <c r="HS54" s="10"/>
      <c r="HT54" s="10"/>
      <c r="HU54" s="10"/>
      <c r="HV54" s="10"/>
      <c r="HW54" s="10"/>
      <c r="HX54" s="10"/>
      <c r="HY54" s="10"/>
      <c r="HZ54" s="10"/>
      <c r="IA54" s="10"/>
      <c r="IB54" s="10"/>
      <c r="IC54" s="10"/>
      <c r="ID54" s="10"/>
      <c r="IE54" s="10"/>
      <c r="IF54" s="10"/>
      <c r="IG54" s="10"/>
      <c r="IH54" s="10"/>
      <c r="II54" s="10"/>
      <c r="IJ54" s="10"/>
      <c r="IK54" s="10"/>
      <c r="IL54" s="10"/>
      <c r="IM54" s="10"/>
      <c r="IN54" s="10"/>
      <c r="IO54" s="10"/>
      <c r="IP54" s="10"/>
      <c r="IQ54" s="10"/>
      <c r="IR54" s="10"/>
      <c r="IS54" s="10"/>
      <c r="IT54" s="10"/>
      <c r="IU54" s="10"/>
      <c r="IV54" s="10"/>
      <c r="IW54" s="10"/>
      <c r="IX54" s="10"/>
      <c r="IY54" s="10"/>
      <c r="IZ54" s="10"/>
      <c r="JA54" s="10"/>
      <c r="JB54" s="10"/>
      <c r="JC54" s="10"/>
      <c r="JD54" s="10"/>
      <c r="JE54" s="10"/>
      <c r="JF54" s="10"/>
      <c r="JG54" s="10"/>
    </row>
    <row r="55" spans="1:267" s="12" customFormat="1" ht="20.25" thickBot="1">
      <c r="A55" s="13"/>
      <c r="B55" s="142"/>
      <c r="C55" s="142"/>
      <c r="D55" s="11"/>
      <c r="E55" s="11"/>
      <c r="F55" s="11"/>
      <c r="G55" s="26"/>
      <c r="H55" s="26"/>
      <c r="I55" s="11"/>
      <c r="J55" s="11"/>
      <c r="K55" s="11"/>
      <c r="L55" s="26"/>
      <c r="M55" s="26"/>
      <c r="N55" s="11"/>
      <c r="O55" s="144"/>
      <c r="P55" s="144"/>
      <c r="Q55" s="26"/>
      <c r="R55" s="26"/>
      <c r="S55" s="26"/>
      <c r="T55" s="26"/>
      <c r="U55" s="26"/>
      <c r="V55" s="26"/>
      <c r="W55" s="26"/>
      <c r="X55" s="26"/>
      <c r="Y55" s="150"/>
      <c r="Z55" s="151"/>
      <c r="AA55" s="150"/>
      <c r="AB55" s="151"/>
      <c r="AC55" s="150"/>
      <c r="AD55" s="151"/>
      <c r="AE55" s="7"/>
      <c r="AF55" s="7"/>
      <c r="AG55" s="7"/>
      <c r="AH55" s="7"/>
      <c r="AI55" s="7"/>
      <c r="AJ55" s="7"/>
      <c r="AK55" s="7"/>
      <c r="AL55" s="7"/>
      <c r="AM55" s="7"/>
      <c r="AN55" s="123"/>
      <c r="AO55" s="138"/>
      <c r="AP55" s="138"/>
      <c r="AQ55" s="393"/>
      <c r="AR55" s="147"/>
      <c r="AS55" s="34"/>
      <c r="AT55" s="38"/>
      <c r="AU55" s="38"/>
      <c r="AV55" s="42"/>
      <c r="AW55" s="42"/>
      <c r="AX55" s="42"/>
      <c r="AY55" s="45"/>
      <c r="AZ55" s="45"/>
      <c r="BA55" s="45"/>
      <c r="BB55" s="128"/>
      <c r="BC55" s="49"/>
      <c r="BD55" s="49"/>
      <c r="BE55" s="129"/>
      <c r="BF55" s="8"/>
      <c r="BG55" s="8"/>
      <c r="BH55" s="130"/>
      <c r="BI55" s="54"/>
      <c r="BJ55" s="199"/>
      <c r="BK55" s="200"/>
      <c r="BL55" s="201"/>
      <c r="BM55" s="199"/>
      <c r="BN55" s="200"/>
      <c r="BO55" s="201"/>
      <c r="BP55" s="202"/>
      <c r="BQ55" s="203"/>
      <c r="BR55" s="204"/>
      <c r="BS55" s="202"/>
      <c r="BT55" s="203"/>
      <c r="BU55" s="204"/>
      <c r="BV55" s="205"/>
      <c r="BW55" s="206"/>
      <c r="BX55" s="207"/>
      <c r="BY55" s="208"/>
      <c r="BZ55" s="34"/>
      <c r="CA55" s="207"/>
      <c r="CB55" s="208"/>
      <c r="CC55" s="9"/>
      <c r="CD55" s="241"/>
      <c r="CE55" s="242"/>
      <c r="CF55" s="243"/>
      <c r="CG55" s="9"/>
      <c r="CH55" s="241"/>
      <c r="CI55" s="243"/>
      <c r="CJ55" s="67"/>
      <c r="CK55" s="268"/>
      <c r="CL55" s="269"/>
      <c r="CM55" s="270"/>
      <c r="CN55" s="71"/>
      <c r="CO55" s="71"/>
      <c r="CP55" s="277"/>
      <c r="CQ55" s="278"/>
      <c r="CR55" s="279"/>
      <c r="CS55" s="71"/>
      <c r="CT55" s="277"/>
      <c r="CU55" s="279"/>
      <c r="CV55" s="8"/>
      <c r="CW55" s="8"/>
      <c r="CX55" s="195"/>
      <c r="CY55" s="260"/>
      <c r="CZ55" s="196"/>
      <c r="DA55" s="8"/>
      <c r="DB55" s="195"/>
      <c r="DC55" s="196"/>
      <c r="DD55" s="79"/>
      <c r="DE55" s="79"/>
      <c r="DF55" s="197"/>
      <c r="DG55" s="198"/>
      <c r="DH55" s="84"/>
      <c r="DI55" s="84"/>
      <c r="DJ55" s="165"/>
      <c r="DK55" s="166"/>
      <c r="DL55" s="89"/>
      <c r="DM55" s="89"/>
      <c r="DN55" s="170"/>
      <c r="DO55" s="171"/>
      <c r="DP55" s="174"/>
      <c r="DQ55" s="175"/>
      <c r="DR55" s="176"/>
      <c r="DS55" s="93"/>
      <c r="DT55" s="209"/>
      <c r="DU55" s="210"/>
      <c r="DV55" s="101"/>
      <c r="DW55" s="101"/>
      <c r="DX55" s="101"/>
      <c r="DY55" s="101"/>
      <c r="DZ55" s="163"/>
      <c r="EA55" s="164"/>
      <c r="EB55" s="106"/>
      <c r="EC55" s="216"/>
      <c r="ED55" s="217"/>
      <c r="EE55" s="218"/>
      <c r="EF55" s="7"/>
      <c r="EG55" s="221"/>
      <c r="EH55" s="222"/>
      <c r="EI55" s="111"/>
      <c r="EJ55" s="253"/>
      <c r="EK55" s="254"/>
      <c r="EL55" s="257"/>
      <c r="EM55" s="258"/>
      <c r="EN55" s="258"/>
      <c r="EO55" s="258"/>
      <c r="EP55" s="259"/>
      <c r="EQ55" s="158"/>
      <c r="ER55" s="159"/>
      <c r="ES55" s="160"/>
      <c r="ET55" s="293"/>
      <c r="EU55" s="294"/>
      <c r="EV55" s="12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  <c r="FM55" s="10"/>
      <c r="FN55" s="10"/>
      <c r="FO55" s="10"/>
      <c r="FP55" s="10"/>
      <c r="FQ55" s="10"/>
      <c r="FR55" s="10"/>
      <c r="FS55" s="10"/>
      <c r="FT55" s="10"/>
      <c r="FU55" s="10"/>
      <c r="FV55" s="10"/>
      <c r="FW55" s="10"/>
      <c r="FX55" s="10"/>
      <c r="FY55" s="10"/>
      <c r="FZ55" s="10"/>
      <c r="GA55" s="10"/>
      <c r="GB55" s="10"/>
      <c r="GC55" s="10"/>
      <c r="GD55" s="10"/>
      <c r="GE55" s="10"/>
      <c r="GF55" s="10"/>
      <c r="GG55" s="10"/>
      <c r="GH55" s="10"/>
      <c r="GI55" s="10"/>
      <c r="GJ55" s="10"/>
      <c r="GK55" s="10"/>
      <c r="GL55" s="10"/>
      <c r="GM55" s="10"/>
      <c r="GN55" s="10"/>
      <c r="GO55" s="10"/>
      <c r="GP55" s="10"/>
      <c r="GQ55" s="10"/>
      <c r="GR55" s="10"/>
      <c r="GS55" s="10"/>
      <c r="GT55" s="10"/>
      <c r="GU55" s="10"/>
      <c r="GV55" s="10"/>
      <c r="GW55" s="10"/>
      <c r="GX55" s="10"/>
      <c r="GY55" s="10"/>
      <c r="GZ55" s="10"/>
      <c r="HA55" s="10"/>
      <c r="HB55" s="10"/>
      <c r="HC55" s="10"/>
      <c r="HD55" s="10"/>
      <c r="HE55" s="10"/>
      <c r="HF55" s="10"/>
      <c r="HG55" s="10"/>
      <c r="HH55" s="10"/>
      <c r="HI55" s="10"/>
      <c r="HJ55" s="10"/>
      <c r="HK55" s="10"/>
      <c r="HL55" s="10"/>
      <c r="HM55" s="10"/>
      <c r="HN55" s="10"/>
      <c r="HO55" s="10"/>
      <c r="HP55" s="10"/>
      <c r="HQ55" s="10"/>
      <c r="HR55" s="10"/>
      <c r="HS55" s="10"/>
      <c r="HT55" s="10"/>
      <c r="HU55" s="10"/>
      <c r="HV55" s="10"/>
      <c r="HW55" s="10"/>
      <c r="HX55" s="10"/>
      <c r="HY55" s="10"/>
      <c r="HZ55" s="10"/>
      <c r="IA55" s="10"/>
      <c r="IB55" s="10"/>
      <c r="IC55" s="10"/>
      <c r="ID55" s="10"/>
      <c r="IE55" s="10"/>
      <c r="IF55" s="10"/>
      <c r="IG55" s="10"/>
      <c r="IH55" s="10"/>
      <c r="II55" s="10"/>
      <c r="IJ55" s="10"/>
      <c r="IK55" s="10"/>
      <c r="IL55" s="10"/>
      <c r="IM55" s="10"/>
      <c r="IN55" s="10"/>
      <c r="IO55" s="10"/>
      <c r="IP55" s="10"/>
      <c r="IQ55" s="10"/>
      <c r="IR55" s="10"/>
      <c r="IS55" s="10"/>
      <c r="IT55" s="10"/>
      <c r="IU55" s="10"/>
      <c r="IV55" s="10"/>
      <c r="IW55" s="10"/>
      <c r="IX55" s="10"/>
      <c r="IY55" s="10"/>
      <c r="IZ55" s="10"/>
      <c r="JA55" s="10"/>
      <c r="JB55" s="10"/>
      <c r="JC55" s="10"/>
      <c r="JD55" s="10"/>
      <c r="JE55" s="10"/>
      <c r="JF55" s="10"/>
      <c r="JG55" s="10"/>
    </row>
    <row r="56" spans="1:267" s="12" customFormat="1" ht="20.25" thickBot="1">
      <c r="A56" s="13"/>
      <c r="B56" s="142"/>
      <c r="C56" s="142"/>
      <c r="D56" s="11"/>
      <c r="E56" s="11"/>
      <c r="F56" s="11"/>
      <c r="G56" s="26"/>
      <c r="H56" s="26"/>
      <c r="I56" s="11"/>
      <c r="J56" s="11"/>
      <c r="K56" s="11"/>
      <c r="L56" s="26"/>
      <c r="M56" s="26"/>
      <c r="N56" s="11"/>
      <c r="O56" s="144"/>
      <c r="P56" s="144"/>
      <c r="Q56" s="26"/>
      <c r="R56" s="26"/>
      <c r="S56" s="26"/>
      <c r="T56" s="26"/>
      <c r="U56" s="26"/>
      <c r="V56" s="26"/>
      <c r="W56" s="26"/>
      <c r="X56" s="26"/>
      <c r="Y56" s="150"/>
      <c r="Z56" s="151"/>
      <c r="AA56" s="150"/>
      <c r="AB56" s="151"/>
      <c r="AC56" s="150"/>
      <c r="AD56" s="151"/>
      <c r="AE56" s="7"/>
      <c r="AF56" s="7"/>
      <c r="AG56" s="7"/>
      <c r="AH56" s="7"/>
      <c r="AI56" s="7"/>
      <c r="AJ56" s="7"/>
      <c r="AK56" s="7"/>
      <c r="AL56" s="7"/>
      <c r="AM56" s="7"/>
      <c r="AN56" s="123"/>
      <c r="AO56" s="138"/>
      <c r="AP56" s="138"/>
      <c r="AQ56" s="393"/>
      <c r="AR56" s="147"/>
      <c r="AS56" s="34"/>
      <c r="AT56" s="38"/>
      <c r="AU56" s="38"/>
      <c r="AV56" s="42"/>
      <c r="AW56" s="42"/>
      <c r="AX56" s="42"/>
      <c r="AY56" s="45"/>
      <c r="AZ56" s="45"/>
      <c r="BA56" s="45"/>
      <c r="BB56" s="128"/>
      <c r="BC56" s="49"/>
      <c r="BD56" s="49"/>
      <c r="BE56" s="129"/>
      <c r="BF56" s="8"/>
      <c r="BG56" s="8"/>
      <c r="BH56" s="130"/>
      <c r="BI56" s="54"/>
      <c r="BJ56" s="199"/>
      <c r="BK56" s="200"/>
      <c r="BL56" s="201"/>
      <c r="BM56" s="199"/>
      <c r="BN56" s="200"/>
      <c r="BO56" s="201"/>
      <c r="BP56" s="202"/>
      <c r="BQ56" s="203"/>
      <c r="BR56" s="204"/>
      <c r="BS56" s="202"/>
      <c r="BT56" s="203"/>
      <c r="BU56" s="204"/>
      <c r="BV56" s="205"/>
      <c r="BW56" s="206"/>
      <c r="BX56" s="207"/>
      <c r="BY56" s="208"/>
      <c r="BZ56" s="34"/>
      <c r="CA56" s="207"/>
      <c r="CB56" s="208"/>
      <c r="CC56" s="9"/>
      <c r="CD56" s="241"/>
      <c r="CE56" s="242"/>
      <c r="CF56" s="243"/>
      <c r="CG56" s="9"/>
      <c r="CH56" s="241"/>
      <c r="CI56" s="243"/>
      <c r="CJ56" s="67"/>
      <c r="CK56" s="268"/>
      <c r="CL56" s="269"/>
      <c r="CM56" s="270"/>
      <c r="CN56" s="71"/>
      <c r="CO56" s="71"/>
      <c r="CP56" s="277"/>
      <c r="CQ56" s="278"/>
      <c r="CR56" s="279"/>
      <c r="CS56" s="71"/>
      <c r="CT56" s="277"/>
      <c r="CU56" s="279"/>
      <c r="CV56" s="8"/>
      <c r="CW56" s="8"/>
      <c r="CX56" s="195"/>
      <c r="CY56" s="260"/>
      <c r="CZ56" s="196"/>
      <c r="DA56" s="8"/>
      <c r="DB56" s="195"/>
      <c r="DC56" s="196"/>
      <c r="DD56" s="79"/>
      <c r="DE56" s="79"/>
      <c r="DF56" s="197"/>
      <c r="DG56" s="198"/>
      <c r="DH56" s="84"/>
      <c r="DI56" s="84"/>
      <c r="DJ56" s="165"/>
      <c r="DK56" s="166"/>
      <c r="DL56" s="89"/>
      <c r="DM56" s="89"/>
      <c r="DN56" s="170"/>
      <c r="DO56" s="171"/>
      <c r="DP56" s="174"/>
      <c r="DQ56" s="175"/>
      <c r="DR56" s="176"/>
      <c r="DS56" s="93"/>
      <c r="DT56" s="209"/>
      <c r="DU56" s="210"/>
      <c r="DV56" s="101"/>
      <c r="DW56" s="101"/>
      <c r="DX56" s="101"/>
      <c r="DY56" s="101"/>
      <c r="DZ56" s="163"/>
      <c r="EA56" s="164"/>
      <c r="EB56" s="106"/>
      <c r="EC56" s="216"/>
      <c r="ED56" s="217"/>
      <c r="EE56" s="218"/>
      <c r="EF56" s="7"/>
      <c r="EG56" s="221"/>
      <c r="EH56" s="222"/>
      <c r="EI56" s="111"/>
      <c r="EJ56" s="253"/>
      <c r="EK56" s="254"/>
      <c r="EL56" s="257"/>
      <c r="EM56" s="258"/>
      <c r="EN56" s="258"/>
      <c r="EO56" s="258"/>
      <c r="EP56" s="259"/>
      <c r="EQ56" s="158"/>
      <c r="ER56" s="159"/>
      <c r="ES56" s="160"/>
      <c r="ET56" s="293"/>
      <c r="EU56" s="294"/>
      <c r="EV56" s="12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  <c r="FM56" s="10"/>
      <c r="FN56" s="10"/>
      <c r="FO56" s="10"/>
      <c r="FP56" s="10"/>
      <c r="FQ56" s="10"/>
      <c r="FR56" s="10"/>
      <c r="FS56" s="10"/>
      <c r="FT56" s="10"/>
      <c r="FU56" s="10"/>
      <c r="FV56" s="10"/>
      <c r="FW56" s="10"/>
      <c r="FX56" s="10"/>
      <c r="FY56" s="10"/>
      <c r="FZ56" s="10"/>
      <c r="GA56" s="10"/>
      <c r="GB56" s="10"/>
      <c r="GC56" s="10"/>
      <c r="GD56" s="10"/>
      <c r="GE56" s="10"/>
      <c r="GF56" s="10"/>
      <c r="GG56" s="10"/>
      <c r="GH56" s="10"/>
      <c r="GI56" s="10"/>
      <c r="GJ56" s="10"/>
      <c r="GK56" s="10"/>
      <c r="GL56" s="10"/>
      <c r="GM56" s="10"/>
      <c r="GN56" s="10"/>
      <c r="GO56" s="10"/>
      <c r="GP56" s="10"/>
      <c r="GQ56" s="10"/>
      <c r="GR56" s="10"/>
      <c r="GS56" s="10"/>
      <c r="GT56" s="10"/>
      <c r="GU56" s="10"/>
      <c r="GV56" s="10"/>
      <c r="GW56" s="10"/>
      <c r="GX56" s="10"/>
      <c r="GY56" s="10"/>
      <c r="GZ56" s="10"/>
      <c r="HA56" s="10"/>
      <c r="HB56" s="10"/>
      <c r="HC56" s="10"/>
      <c r="HD56" s="10"/>
      <c r="HE56" s="10"/>
      <c r="HF56" s="10"/>
      <c r="HG56" s="10"/>
      <c r="HH56" s="10"/>
      <c r="HI56" s="10"/>
      <c r="HJ56" s="10"/>
      <c r="HK56" s="10"/>
      <c r="HL56" s="10"/>
      <c r="HM56" s="10"/>
      <c r="HN56" s="10"/>
      <c r="HO56" s="10"/>
      <c r="HP56" s="10"/>
      <c r="HQ56" s="10"/>
      <c r="HR56" s="10"/>
      <c r="HS56" s="10"/>
      <c r="HT56" s="10"/>
      <c r="HU56" s="10"/>
      <c r="HV56" s="10"/>
      <c r="HW56" s="10"/>
      <c r="HX56" s="10"/>
      <c r="HY56" s="10"/>
      <c r="HZ56" s="10"/>
      <c r="IA56" s="10"/>
      <c r="IB56" s="10"/>
      <c r="IC56" s="10"/>
      <c r="ID56" s="10"/>
      <c r="IE56" s="10"/>
      <c r="IF56" s="10"/>
      <c r="IG56" s="10"/>
      <c r="IH56" s="10"/>
      <c r="II56" s="10"/>
      <c r="IJ56" s="10"/>
      <c r="IK56" s="10"/>
      <c r="IL56" s="10"/>
      <c r="IM56" s="10"/>
      <c r="IN56" s="10"/>
      <c r="IO56" s="10"/>
      <c r="IP56" s="10"/>
      <c r="IQ56" s="10"/>
      <c r="IR56" s="10"/>
      <c r="IS56" s="10"/>
      <c r="IT56" s="10"/>
      <c r="IU56" s="10"/>
      <c r="IV56" s="10"/>
      <c r="IW56" s="10"/>
      <c r="IX56" s="10"/>
      <c r="IY56" s="10"/>
      <c r="IZ56" s="10"/>
      <c r="JA56" s="10"/>
      <c r="JB56" s="10"/>
      <c r="JC56" s="10"/>
      <c r="JD56" s="10"/>
      <c r="JE56" s="10"/>
      <c r="JF56" s="10"/>
      <c r="JG56" s="10"/>
    </row>
    <row r="57" spans="1:267" s="12" customFormat="1" ht="20.25" thickBot="1">
      <c r="A57" s="13"/>
      <c r="B57" s="142"/>
      <c r="C57" s="142"/>
      <c r="D57" s="11"/>
      <c r="E57" s="11"/>
      <c r="F57" s="11"/>
      <c r="G57" s="26"/>
      <c r="H57" s="26"/>
      <c r="I57" s="11"/>
      <c r="J57" s="11"/>
      <c r="K57" s="11"/>
      <c r="L57" s="26"/>
      <c r="M57" s="26"/>
      <c r="N57" s="11"/>
      <c r="O57" s="144"/>
      <c r="P57" s="144"/>
      <c r="Q57" s="26"/>
      <c r="R57" s="26"/>
      <c r="S57" s="26"/>
      <c r="T57" s="26"/>
      <c r="U57" s="26"/>
      <c r="V57" s="26"/>
      <c r="W57" s="26"/>
      <c r="X57" s="26"/>
      <c r="Y57" s="150"/>
      <c r="Z57" s="151"/>
      <c r="AA57" s="150"/>
      <c r="AB57" s="151"/>
      <c r="AC57" s="150"/>
      <c r="AD57" s="151"/>
      <c r="AE57" s="7"/>
      <c r="AF57" s="7"/>
      <c r="AG57" s="7"/>
      <c r="AH57" s="7"/>
      <c r="AI57" s="7"/>
      <c r="AJ57" s="7"/>
      <c r="AK57" s="7"/>
      <c r="AL57" s="7"/>
      <c r="AM57" s="7"/>
      <c r="AN57" s="123"/>
      <c r="AO57" s="138"/>
      <c r="AP57" s="138"/>
      <c r="AQ57" s="393"/>
      <c r="AR57" s="147"/>
      <c r="AS57" s="34"/>
      <c r="AT57" s="38"/>
      <c r="AU57" s="38"/>
      <c r="AV57" s="42"/>
      <c r="AW57" s="42"/>
      <c r="AX57" s="42"/>
      <c r="AY57" s="45"/>
      <c r="AZ57" s="45"/>
      <c r="BA57" s="45"/>
      <c r="BB57" s="128"/>
      <c r="BC57" s="49"/>
      <c r="BD57" s="49"/>
      <c r="BE57" s="129"/>
      <c r="BF57" s="8"/>
      <c r="BG57" s="8"/>
      <c r="BH57" s="130"/>
      <c r="BI57" s="54"/>
      <c r="BJ57" s="199"/>
      <c r="BK57" s="200"/>
      <c r="BL57" s="201"/>
      <c r="BM57" s="199"/>
      <c r="BN57" s="200"/>
      <c r="BO57" s="201"/>
      <c r="BP57" s="202"/>
      <c r="BQ57" s="203"/>
      <c r="BR57" s="204"/>
      <c r="BS57" s="202"/>
      <c r="BT57" s="203"/>
      <c r="BU57" s="204"/>
      <c r="BV57" s="205"/>
      <c r="BW57" s="206"/>
      <c r="BX57" s="207"/>
      <c r="BY57" s="208"/>
      <c r="BZ57" s="34"/>
      <c r="CA57" s="207"/>
      <c r="CB57" s="208"/>
      <c r="CC57" s="9"/>
      <c r="CD57" s="241"/>
      <c r="CE57" s="242"/>
      <c r="CF57" s="243"/>
      <c r="CG57" s="9"/>
      <c r="CH57" s="241"/>
      <c r="CI57" s="243"/>
      <c r="CJ57" s="67"/>
      <c r="CK57" s="268"/>
      <c r="CL57" s="269"/>
      <c r="CM57" s="270"/>
      <c r="CN57" s="71"/>
      <c r="CO57" s="71"/>
      <c r="CP57" s="277"/>
      <c r="CQ57" s="278"/>
      <c r="CR57" s="279"/>
      <c r="CS57" s="71"/>
      <c r="CT57" s="277"/>
      <c r="CU57" s="279"/>
      <c r="CV57" s="8"/>
      <c r="CW57" s="8"/>
      <c r="CX57" s="195"/>
      <c r="CY57" s="260"/>
      <c r="CZ57" s="196"/>
      <c r="DA57" s="8"/>
      <c r="DB57" s="195"/>
      <c r="DC57" s="196"/>
      <c r="DD57" s="79"/>
      <c r="DE57" s="79"/>
      <c r="DF57" s="197"/>
      <c r="DG57" s="198"/>
      <c r="DH57" s="84"/>
      <c r="DI57" s="84"/>
      <c r="DJ57" s="165"/>
      <c r="DK57" s="166"/>
      <c r="DL57" s="89"/>
      <c r="DM57" s="89"/>
      <c r="DN57" s="170"/>
      <c r="DO57" s="171"/>
      <c r="DP57" s="174"/>
      <c r="DQ57" s="175"/>
      <c r="DR57" s="176"/>
      <c r="DS57" s="93"/>
      <c r="DT57" s="209"/>
      <c r="DU57" s="210"/>
      <c r="DV57" s="101"/>
      <c r="DW57" s="101"/>
      <c r="DX57" s="101"/>
      <c r="DY57" s="101"/>
      <c r="DZ57" s="163"/>
      <c r="EA57" s="164"/>
      <c r="EB57" s="106"/>
      <c r="EC57" s="216"/>
      <c r="ED57" s="217"/>
      <c r="EE57" s="218"/>
      <c r="EF57" s="7"/>
      <c r="EG57" s="221"/>
      <c r="EH57" s="222"/>
      <c r="EI57" s="111"/>
      <c r="EJ57" s="253"/>
      <c r="EK57" s="254"/>
      <c r="EL57" s="257"/>
      <c r="EM57" s="258"/>
      <c r="EN57" s="258"/>
      <c r="EO57" s="258"/>
      <c r="EP57" s="259"/>
      <c r="EQ57" s="158"/>
      <c r="ER57" s="159"/>
      <c r="ES57" s="160"/>
      <c r="ET57" s="293"/>
      <c r="EU57" s="294"/>
      <c r="EV57" s="12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  <c r="FM57" s="10"/>
      <c r="FN57" s="10"/>
      <c r="FO57" s="10"/>
      <c r="FP57" s="10"/>
      <c r="FQ57" s="10"/>
      <c r="FR57" s="10"/>
      <c r="FS57" s="10"/>
      <c r="FT57" s="10"/>
      <c r="FU57" s="10"/>
      <c r="FV57" s="10"/>
      <c r="FW57" s="10"/>
      <c r="FX57" s="10"/>
      <c r="FY57" s="10"/>
      <c r="FZ57" s="10"/>
      <c r="GA57" s="10"/>
      <c r="GB57" s="10"/>
      <c r="GC57" s="10"/>
      <c r="GD57" s="10"/>
      <c r="GE57" s="10"/>
      <c r="GF57" s="10"/>
      <c r="GG57" s="10"/>
      <c r="GH57" s="10"/>
      <c r="GI57" s="10"/>
      <c r="GJ57" s="10"/>
      <c r="GK57" s="10"/>
      <c r="GL57" s="10"/>
      <c r="GM57" s="10"/>
      <c r="GN57" s="10"/>
      <c r="GO57" s="10"/>
      <c r="GP57" s="10"/>
      <c r="GQ57" s="10"/>
      <c r="GR57" s="10"/>
      <c r="GS57" s="10"/>
      <c r="GT57" s="10"/>
      <c r="GU57" s="10"/>
      <c r="GV57" s="10"/>
      <c r="GW57" s="10"/>
      <c r="GX57" s="10"/>
      <c r="GY57" s="10"/>
      <c r="GZ57" s="10"/>
      <c r="HA57" s="10"/>
      <c r="HB57" s="10"/>
      <c r="HC57" s="10"/>
      <c r="HD57" s="10"/>
      <c r="HE57" s="10"/>
      <c r="HF57" s="10"/>
      <c r="HG57" s="10"/>
      <c r="HH57" s="10"/>
      <c r="HI57" s="10"/>
      <c r="HJ57" s="10"/>
      <c r="HK57" s="10"/>
      <c r="HL57" s="10"/>
      <c r="HM57" s="10"/>
      <c r="HN57" s="10"/>
      <c r="HO57" s="10"/>
      <c r="HP57" s="10"/>
      <c r="HQ57" s="10"/>
      <c r="HR57" s="10"/>
      <c r="HS57" s="10"/>
      <c r="HT57" s="10"/>
      <c r="HU57" s="10"/>
      <c r="HV57" s="10"/>
      <c r="HW57" s="10"/>
      <c r="HX57" s="10"/>
      <c r="HY57" s="10"/>
      <c r="HZ57" s="10"/>
      <c r="IA57" s="10"/>
      <c r="IB57" s="10"/>
      <c r="IC57" s="10"/>
      <c r="ID57" s="10"/>
      <c r="IE57" s="10"/>
      <c r="IF57" s="10"/>
      <c r="IG57" s="10"/>
      <c r="IH57" s="10"/>
      <c r="II57" s="10"/>
      <c r="IJ57" s="10"/>
      <c r="IK57" s="10"/>
      <c r="IL57" s="10"/>
      <c r="IM57" s="10"/>
      <c r="IN57" s="10"/>
      <c r="IO57" s="10"/>
      <c r="IP57" s="10"/>
      <c r="IQ57" s="10"/>
      <c r="IR57" s="10"/>
      <c r="IS57" s="10"/>
      <c r="IT57" s="10"/>
      <c r="IU57" s="10"/>
      <c r="IV57" s="10"/>
      <c r="IW57" s="10"/>
      <c r="IX57" s="10"/>
      <c r="IY57" s="10"/>
      <c r="IZ57" s="10"/>
      <c r="JA57" s="10"/>
      <c r="JB57" s="10"/>
      <c r="JC57" s="10"/>
      <c r="JD57" s="10"/>
      <c r="JE57" s="10"/>
      <c r="JF57" s="10"/>
      <c r="JG57" s="10"/>
    </row>
    <row r="58" spans="1:267" s="12" customFormat="1" ht="20.25" thickBot="1">
      <c r="A58" s="13"/>
      <c r="B58" s="142"/>
      <c r="C58" s="142"/>
      <c r="D58" s="11"/>
      <c r="E58" s="11"/>
      <c r="F58" s="11"/>
      <c r="G58" s="26"/>
      <c r="H58" s="26"/>
      <c r="I58" s="11"/>
      <c r="J58" s="11"/>
      <c r="K58" s="11"/>
      <c r="L58" s="26"/>
      <c r="M58" s="26"/>
      <c r="N58" s="11"/>
      <c r="O58" s="144"/>
      <c r="P58" s="144"/>
      <c r="Q58" s="26"/>
      <c r="R58" s="26"/>
      <c r="S58" s="26"/>
      <c r="T58" s="26"/>
      <c r="U58" s="26"/>
      <c r="V58" s="26"/>
      <c r="W58" s="26"/>
      <c r="X58" s="26"/>
      <c r="Y58" s="150"/>
      <c r="Z58" s="151"/>
      <c r="AA58" s="150"/>
      <c r="AB58" s="151"/>
      <c r="AC58" s="150"/>
      <c r="AD58" s="151"/>
      <c r="AE58" s="7"/>
      <c r="AF58" s="7"/>
      <c r="AG58" s="7"/>
      <c r="AH58" s="7"/>
      <c r="AI58" s="7"/>
      <c r="AJ58" s="7"/>
      <c r="AK58" s="7"/>
      <c r="AL58" s="7"/>
      <c r="AM58" s="7"/>
      <c r="AN58" s="123"/>
      <c r="AO58" s="138"/>
      <c r="AP58" s="138"/>
      <c r="AQ58" s="393"/>
      <c r="AR58" s="147"/>
      <c r="AS58" s="34"/>
      <c r="AT58" s="38"/>
      <c r="AU58" s="38"/>
      <c r="AV58" s="42"/>
      <c r="AW58" s="42"/>
      <c r="AX58" s="42"/>
      <c r="AY58" s="45"/>
      <c r="AZ58" s="45"/>
      <c r="BA58" s="45"/>
      <c r="BB58" s="128"/>
      <c r="BC58" s="49"/>
      <c r="BD58" s="49"/>
      <c r="BE58" s="129"/>
      <c r="BF58" s="8"/>
      <c r="BG58" s="8"/>
      <c r="BH58" s="130"/>
      <c r="BI58" s="54"/>
      <c r="BJ58" s="199"/>
      <c r="BK58" s="200"/>
      <c r="BL58" s="201"/>
      <c r="BM58" s="199"/>
      <c r="BN58" s="200"/>
      <c r="BO58" s="201"/>
      <c r="BP58" s="202"/>
      <c r="BQ58" s="203"/>
      <c r="BR58" s="204"/>
      <c r="BS58" s="202"/>
      <c r="BT58" s="203"/>
      <c r="BU58" s="204"/>
      <c r="BV58" s="205"/>
      <c r="BW58" s="206"/>
      <c r="BX58" s="207"/>
      <c r="BY58" s="208"/>
      <c r="BZ58" s="34"/>
      <c r="CA58" s="207"/>
      <c r="CB58" s="208"/>
      <c r="CC58" s="9"/>
      <c r="CD58" s="241"/>
      <c r="CE58" s="242"/>
      <c r="CF58" s="243"/>
      <c r="CG58" s="9"/>
      <c r="CH58" s="241"/>
      <c r="CI58" s="243"/>
      <c r="CJ58" s="67"/>
      <c r="CK58" s="268"/>
      <c r="CL58" s="269"/>
      <c r="CM58" s="270"/>
      <c r="CN58" s="71"/>
      <c r="CO58" s="71"/>
      <c r="CP58" s="277"/>
      <c r="CQ58" s="278"/>
      <c r="CR58" s="279"/>
      <c r="CS58" s="71"/>
      <c r="CT58" s="277"/>
      <c r="CU58" s="279"/>
      <c r="CV58" s="8"/>
      <c r="CW58" s="8"/>
      <c r="CX58" s="195"/>
      <c r="CY58" s="260"/>
      <c r="CZ58" s="196"/>
      <c r="DA58" s="8"/>
      <c r="DB58" s="195"/>
      <c r="DC58" s="196"/>
      <c r="DD58" s="79"/>
      <c r="DE58" s="79"/>
      <c r="DF58" s="197"/>
      <c r="DG58" s="198"/>
      <c r="DH58" s="84"/>
      <c r="DI58" s="84"/>
      <c r="DJ58" s="165"/>
      <c r="DK58" s="166"/>
      <c r="DL58" s="89"/>
      <c r="DM58" s="89"/>
      <c r="DN58" s="170"/>
      <c r="DO58" s="171"/>
      <c r="DP58" s="174"/>
      <c r="DQ58" s="175"/>
      <c r="DR58" s="176"/>
      <c r="DS58" s="93"/>
      <c r="DT58" s="209"/>
      <c r="DU58" s="210"/>
      <c r="DV58" s="101"/>
      <c r="DW58" s="101"/>
      <c r="DX58" s="101"/>
      <c r="DY58" s="101"/>
      <c r="DZ58" s="163"/>
      <c r="EA58" s="164"/>
      <c r="EB58" s="106"/>
      <c r="EC58" s="216"/>
      <c r="ED58" s="217"/>
      <c r="EE58" s="218"/>
      <c r="EF58" s="7"/>
      <c r="EG58" s="221"/>
      <c r="EH58" s="222"/>
      <c r="EI58" s="111"/>
      <c r="EJ58" s="253"/>
      <c r="EK58" s="254"/>
      <c r="EL58" s="257"/>
      <c r="EM58" s="258"/>
      <c r="EN58" s="258"/>
      <c r="EO58" s="258"/>
      <c r="EP58" s="259"/>
      <c r="EQ58" s="158"/>
      <c r="ER58" s="159"/>
      <c r="ES58" s="160"/>
      <c r="ET58" s="293"/>
      <c r="EU58" s="294"/>
      <c r="EV58" s="12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  <c r="FM58" s="10"/>
      <c r="FN58" s="10"/>
      <c r="FO58" s="10"/>
      <c r="FP58" s="10"/>
      <c r="FQ58" s="10"/>
      <c r="FR58" s="10"/>
      <c r="FS58" s="10"/>
      <c r="FT58" s="10"/>
      <c r="FU58" s="10"/>
      <c r="FV58" s="10"/>
      <c r="FW58" s="10"/>
      <c r="FX58" s="10"/>
      <c r="FY58" s="10"/>
      <c r="FZ58" s="10"/>
      <c r="GA58" s="10"/>
      <c r="GB58" s="10"/>
      <c r="GC58" s="10"/>
      <c r="GD58" s="10"/>
      <c r="GE58" s="10"/>
      <c r="GF58" s="10"/>
      <c r="GG58" s="10"/>
      <c r="GH58" s="10"/>
      <c r="GI58" s="10"/>
      <c r="GJ58" s="10"/>
      <c r="GK58" s="10"/>
      <c r="GL58" s="10"/>
      <c r="GM58" s="10"/>
      <c r="GN58" s="10"/>
      <c r="GO58" s="10"/>
      <c r="GP58" s="10"/>
      <c r="GQ58" s="10"/>
      <c r="GR58" s="10"/>
      <c r="GS58" s="10"/>
      <c r="GT58" s="10"/>
      <c r="GU58" s="10"/>
      <c r="GV58" s="10"/>
      <c r="GW58" s="10"/>
      <c r="GX58" s="10"/>
      <c r="GY58" s="10"/>
      <c r="GZ58" s="10"/>
      <c r="HA58" s="10"/>
      <c r="HB58" s="10"/>
      <c r="HC58" s="10"/>
      <c r="HD58" s="10"/>
      <c r="HE58" s="10"/>
      <c r="HF58" s="10"/>
      <c r="HG58" s="10"/>
      <c r="HH58" s="10"/>
      <c r="HI58" s="10"/>
      <c r="HJ58" s="10"/>
      <c r="HK58" s="10"/>
      <c r="HL58" s="10"/>
      <c r="HM58" s="10"/>
      <c r="HN58" s="10"/>
      <c r="HO58" s="10"/>
      <c r="HP58" s="10"/>
      <c r="HQ58" s="10"/>
      <c r="HR58" s="10"/>
      <c r="HS58" s="10"/>
      <c r="HT58" s="10"/>
      <c r="HU58" s="10"/>
      <c r="HV58" s="10"/>
      <c r="HW58" s="10"/>
      <c r="HX58" s="10"/>
      <c r="HY58" s="10"/>
      <c r="HZ58" s="10"/>
      <c r="IA58" s="10"/>
      <c r="IB58" s="10"/>
      <c r="IC58" s="10"/>
      <c r="ID58" s="10"/>
      <c r="IE58" s="10"/>
      <c r="IF58" s="10"/>
      <c r="IG58" s="10"/>
      <c r="IH58" s="10"/>
      <c r="II58" s="10"/>
      <c r="IJ58" s="10"/>
      <c r="IK58" s="10"/>
      <c r="IL58" s="10"/>
      <c r="IM58" s="10"/>
      <c r="IN58" s="10"/>
      <c r="IO58" s="10"/>
      <c r="IP58" s="10"/>
      <c r="IQ58" s="10"/>
      <c r="IR58" s="10"/>
      <c r="IS58" s="10"/>
      <c r="IT58" s="10"/>
      <c r="IU58" s="10"/>
      <c r="IV58" s="10"/>
      <c r="IW58" s="10"/>
      <c r="IX58" s="10"/>
      <c r="IY58" s="10"/>
      <c r="IZ58" s="10"/>
      <c r="JA58" s="10"/>
      <c r="JB58" s="10"/>
      <c r="JC58" s="10"/>
      <c r="JD58" s="10"/>
      <c r="JE58" s="10"/>
      <c r="JF58" s="10"/>
      <c r="JG58" s="10"/>
    </row>
    <row r="59" spans="1:267" s="12" customFormat="1" ht="20.25" thickBot="1">
      <c r="A59" s="13"/>
      <c r="B59" s="142"/>
      <c r="C59" s="142"/>
      <c r="D59" s="11"/>
      <c r="E59" s="11"/>
      <c r="F59" s="11"/>
      <c r="G59" s="26"/>
      <c r="H59" s="26"/>
      <c r="I59" s="11"/>
      <c r="J59" s="11"/>
      <c r="K59" s="11"/>
      <c r="L59" s="26"/>
      <c r="M59" s="26"/>
      <c r="N59" s="11"/>
      <c r="O59" s="144"/>
      <c r="P59" s="144"/>
      <c r="Q59" s="26"/>
      <c r="R59" s="26"/>
      <c r="S59" s="26"/>
      <c r="T59" s="26"/>
      <c r="U59" s="26"/>
      <c r="V59" s="26"/>
      <c r="W59" s="26"/>
      <c r="X59" s="26"/>
      <c r="Y59" s="150"/>
      <c r="Z59" s="151"/>
      <c r="AA59" s="150"/>
      <c r="AB59" s="151"/>
      <c r="AC59" s="150"/>
      <c r="AD59" s="151"/>
      <c r="AE59" s="7"/>
      <c r="AF59" s="7"/>
      <c r="AG59" s="7"/>
      <c r="AH59" s="7"/>
      <c r="AI59" s="7"/>
      <c r="AJ59" s="7"/>
      <c r="AK59" s="7"/>
      <c r="AL59" s="7"/>
      <c r="AM59" s="7"/>
      <c r="AN59" s="123"/>
      <c r="AO59" s="138"/>
      <c r="AP59" s="138"/>
      <c r="AQ59" s="393"/>
      <c r="AR59" s="147"/>
      <c r="AS59" s="34"/>
      <c r="AT59" s="38"/>
      <c r="AU59" s="38"/>
      <c r="AV59" s="42"/>
      <c r="AW59" s="42"/>
      <c r="AX59" s="42"/>
      <c r="AY59" s="45"/>
      <c r="AZ59" s="45"/>
      <c r="BA59" s="45"/>
      <c r="BB59" s="128"/>
      <c r="BC59" s="49"/>
      <c r="BD59" s="49"/>
      <c r="BE59" s="129"/>
      <c r="BF59" s="8"/>
      <c r="BG59" s="8"/>
      <c r="BH59" s="130"/>
      <c r="BI59" s="54"/>
      <c r="BJ59" s="199"/>
      <c r="BK59" s="200"/>
      <c r="BL59" s="201"/>
      <c r="BM59" s="199"/>
      <c r="BN59" s="200"/>
      <c r="BO59" s="201"/>
      <c r="BP59" s="202"/>
      <c r="BQ59" s="203"/>
      <c r="BR59" s="204"/>
      <c r="BS59" s="202"/>
      <c r="BT59" s="203"/>
      <c r="BU59" s="204"/>
      <c r="BV59" s="205"/>
      <c r="BW59" s="206"/>
      <c r="BX59" s="207"/>
      <c r="BY59" s="208"/>
      <c r="BZ59" s="34"/>
      <c r="CA59" s="207"/>
      <c r="CB59" s="208"/>
      <c r="CC59" s="9"/>
      <c r="CD59" s="241"/>
      <c r="CE59" s="242"/>
      <c r="CF59" s="243"/>
      <c r="CG59" s="9"/>
      <c r="CH59" s="241"/>
      <c r="CI59" s="243"/>
      <c r="CJ59" s="67"/>
      <c r="CK59" s="268"/>
      <c r="CL59" s="269"/>
      <c r="CM59" s="270"/>
      <c r="CN59" s="71"/>
      <c r="CO59" s="71"/>
      <c r="CP59" s="277"/>
      <c r="CQ59" s="278"/>
      <c r="CR59" s="279"/>
      <c r="CS59" s="71"/>
      <c r="CT59" s="277"/>
      <c r="CU59" s="279"/>
      <c r="CV59" s="8"/>
      <c r="CW59" s="8"/>
      <c r="CX59" s="195"/>
      <c r="CY59" s="260"/>
      <c r="CZ59" s="196"/>
      <c r="DA59" s="8"/>
      <c r="DB59" s="195"/>
      <c r="DC59" s="196"/>
      <c r="DD59" s="79"/>
      <c r="DE59" s="79"/>
      <c r="DF59" s="197"/>
      <c r="DG59" s="198"/>
      <c r="DH59" s="84"/>
      <c r="DI59" s="84"/>
      <c r="DJ59" s="165"/>
      <c r="DK59" s="166"/>
      <c r="DL59" s="89"/>
      <c r="DM59" s="89"/>
      <c r="DN59" s="170"/>
      <c r="DO59" s="171"/>
      <c r="DP59" s="174"/>
      <c r="DQ59" s="175"/>
      <c r="DR59" s="176"/>
      <c r="DS59" s="93"/>
      <c r="DT59" s="209"/>
      <c r="DU59" s="210"/>
      <c r="DV59" s="101"/>
      <c r="DW59" s="101"/>
      <c r="DX59" s="101"/>
      <c r="DY59" s="101"/>
      <c r="DZ59" s="163"/>
      <c r="EA59" s="164"/>
      <c r="EB59" s="106"/>
      <c r="EC59" s="216"/>
      <c r="ED59" s="217"/>
      <c r="EE59" s="218"/>
      <c r="EF59" s="7"/>
      <c r="EG59" s="221"/>
      <c r="EH59" s="222"/>
      <c r="EI59" s="111"/>
      <c r="EJ59" s="253"/>
      <c r="EK59" s="254"/>
      <c r="EL59" s="257"/>
      <c r="EM59" s="258"/>
      <c r="EN59" s="258"/>
      <c r="EO59" s="258"/>
      <c r="EP59" s="259"/>
      <c r="EQ59" s="158"/>
      <c r="ER59" s="159"/>
      <c r="ES59" s="160"/>
      <c r="ET59" s="293"/>
      <c r="EU59" s="294"/>
      <c r="EV59" s="12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  <c r="FM59" s="10"/>
      <c r="FN59" s="10"/>
      <c r="FO59" s="10"/>
      <c r="FP59" s="10"/>
      <c r="FQ59" s="10"/>
      <c r="FR59" s="10"/>
      <c r="FS59" s="10"/>
      <c r="FT59" s="10"/>
      <c r="FU59" s="10"/>
      <c r="FV59" s="10"/>
      <c r="FW59" s="10"/>
      <c r="FX59" s="10"/>
      <c r="FY59" s="10"/>
      <c r="FZ59" s="10"/>
      <c r="GA59" s="10"/>
      <c r="GB59" s="10"/>
      <c r="GC59" s="10"/>
      <c r="GD59" s="10"/>
      <c r="GE59" s="10"/>
      <c r="GF59" s="10"/>
      <c r="GG59" s="10"/>
      <c r="GH59" s="10"/>
      <c r="GI59" s="10"/>
      <c r="GJ59" s="10"/>
      <c r="GK59" s="10"/>
      <c r="GL59" s="10"/>
      <c r="GM59" s="10"/>
      <c r="GN59" s="10"/>
      <c r="GO59" s="10"/>
      <c r="GP59" s="10"/>
      <c r="GQ59" s="10"/>
      <c r="GR59" s="10"/>
      <c r="GS59" s="10"/>
      <c r="GT59" s="10"/>
      <c r="GU59" s="10"/>
      <c r="GV59" s="10"/>
      <c r="GW59" s="10"/>
      <c r="GX59" s="10"/>
      <c r="GY59" s="10"/>
      <c r="GZ59" s="10"/>
      <c r="HA59" s="10"/>
      <c r="HB59" s="10"/>
      <c r="HC59" s="10"/>
      <c r="HD59" s="10"/>
      <c r="HE59" s="10"/>
      <c r="HF59" s="10"/>
      <c r="HG59" s="10"/>
      <c r="HH59" s="10"/>
      <c r="HI59" s="10"/>
      <c r="HJ59" s="10"/>
      <c r="HK59" s="10"/>
      <c r="HL59" s="10"/>
      <c r="HM59" s="10"/>
      <c r="HN59" s="10"/>
      <c r="HO59" s="10"/>
      <c r="HP59" s="10"/>
      <c r="HQ59" s="10"/>
      <c r="HR59" s="10"/>
      <c r="HS59" s="10"/>
      <c r="HT59" s="10"/>
      <c r="HU59" s="10"/>
      <c r="HV59" s="10"/>
      <c r="HW59" s="10"/>
      <c r="HX59" s="10"/>
      <c r="HY59" s="10"/>
      <c r="HZ59" s="10"/>
      <c r="IA59" s="10"/>
      <c r="IB59" s="10"/>
      <c r="IC59" s="10"/>
      <c r="ID59" s="10"/>
      <c r="IE59" s="10"/>
      <c r="IF59" s="10"/>
      <c r="IG59" s="10"/>
      <c r="IH59" s="10"/>
      <c r="II59" s="10"/>
      <c r="IJ59" s="10"/>
      <c r="IK59" s="10"/>
      <c r="IL59" s="10"/>
      <c r="IM59" s="10"/>
      <c r="IN59" s="10"/>
      <c r="IO59" s="10"/>
      <c r="IP59" s="10"/>
      <c r="IQ59" s="10"/>
      <c r="IR59" s="10"/>
      <c r="IS59" s="10"/>
      <c r="IT59" s="10"/>
      <c r="IU59" s="10"/>
      <c r="IV59" s="10"/>
      <c r="IW59" s="10"/>
      <c r="IX59" s="10"/>
      <c r="IY59" s="10"/>
      <c r="IZ59" s="10"/>
      <c r="JA59" s="10"/>
      <c r="JB59" s="10"/>
      <c r="JC59" s="10"/>
      <c r="JD59" s="10"/>
      <c r="JE59" s="10"/>
      <c r="JF59" s="10"/>
      <c r="JG59" s="10"/>
    </row>
    <row r="60" spans="1:267" s="12" customFormat="1" ht="20.25" thickBot="1">
      <c r="A60" s="13"/>
      <c r="B60" s="142"/>
      <c r="C60" s="142"/>
      <c r="D60" s="11"/>
      <c r="E60" s="11"/>
      <c r="F60" s="11"/>
      <c r="G60" s="26"/>
      <c r="H60" s="26"/>
      <c r="I60" s="11"/>
      <c r="J60" s="11"/>
      <c r="K60" s="11"/>
      <c r="L60" s="26"/>
      <c r="M60" s="26"/>
      <c r="N60" s="11"/>
      <c r="O60" s="144"/>
      <c r="P60" s="144"/>
      <c r="Q60" s="26"/>
      <c r="R60" s="26"/>
      <c r="S60" s="26"/>
      <c r="T60" s="26"/>
      <c r="U60" s="26"/>
      <c r="V60" s="26"/>
      <c r="W60" s="26"/>
      <c r="X60" s="26"/>
      <c r="Y60" s="150"/>
      <c r="Z60" s="151"/>
      <c r="AA60" s="150"/>
      <c r="AB60" s="151"/>
      <c r="AC60" s="150"/>
      <c r="AD60" s="151"/>
      <c r="AE60" s="7"/>
      <c r="AF60" s="7"/>
      <c r="AG60" s="7"/>
      <c r="AH60" s="7"/>
      <c r="AI60" s="7"/>
      <c r="AJ60" s="7"/>
      <c r="AK60" s="7"/>
      <c r="AL60" s="7"/>
      <c r="AM60" s="7"/>
      <c r="AN60" s="123"/>
      <c r="AO60" s="138"/>
      <c r="AP60" s="138"/>
      <c r="AQ60" s="393"/>
      <c r="AR60" s="147"/>
      <c r="AS60" s="34"/>
      <c r="AT60" s="38"/>
      <c r="AU60" s="38"/>
      <c r="AV60" s="42"/>
      <c r="AW60" s="42"/>
      <c r="AX60" s="42"/>
      <c r="AY60" s="45"/>
      <c r="AZ60" s="45"/>
      <c r="BA60" s="45"/>
      <c r="BB60" s="128"/>
      <c r="BC60" s="49"/>
      <c r="BD60" s="49"/>
      <c r="BE60" s="129"/>
      <c r="BF60" s="8"/>
      <c r="BG60" s="8"/>
      <c r="BH60" s="130"/>
      <c r="BI60" s="54"/>
      <c r="BJ60" s="199"/>
      <c r="BK60" s="200"/>
      <c r="BL60" s="201"/>
      <c r="BM60" s="199"/>
      <c r="BN60" s="200"/>
      <c r="BO60" s="201"/>
      <c r="BP60" s="202"/>
      <c r="BQ60" s="203"/>
      <c r="BR60" s="204"/>
      <c r="BS60" s="202"/>
      <c r="BT60" s="203"/>
      <c r="BU60" s="204"/>
      <c r="BV60" s="205"/>
      <c r="BW60" s="206"/>
      <c r="BX60" s="207"/>
      <c r="BY60" s="208"/>
      <c r="BZ60" s="34"/>
      <c r="CA60" s="207"/>
      <c r="CB60" s="208"/>
      <c r="CC60" s="9"/>
      <c r="CD60" s="241"/>
      <c r="CE60" s="242"/>
      <c r="CF60" s="243"/>
      <c r="CG60" s="9"/>
      <c r="CH60" s="241"/>
      <c r="CI60" s="243"/>
      <c r="CJ60" s="67"/>
      <c r="CK60" s="268"/>
      <c r="CL60" s="269"/>
      <c r="CM60" s="270"/>
      <c r="CN60" s="71"/>
      <c r="CO60" s="71"/>
      <c r="CP60" s="277"/>
      <c r="CQ60" s="278"/>
      <c r="CR60" s="279"/>
      <c r="CS60" s="71"/>
      <c r="CT60" s="277"/>
      <c r="CU60" s="279"/>
      <c r="CV60" s="8"/>
      <c r="CW60" s="8"/>
      <c r="CX60" s="195"/>
      <c r="CY60" s="260"/>
      <c r="CZ60" s="196"/>
      <c r="DA60" s="8"/>
      <c r="DB60" s="195"/>
      <c r="DC60" s="196"/>
      <c r="DD60" s="79"/>
      <c r="DE60" s="79"/>
      <c r="DF60" s="197"/>
      <c r="DG60" s="198"/>
      <c r="DH60" s="84"/>
      <c r="DI60" s="84"/>
      <c r="DJ60" s="165"/>
      <c r="DK60" s="166"/>
      <c r="DL60" s="89"/>
      <c r="DM60" s="89"/>
      <c r="DN60" s="170"/>
      <c r="DO60" s="171"/>
      <c r="DP60" s="174"/>
      <c r="DQ60" s="175"/>
      <c r="DR60" s="176"/>
      <c r="DS60" s="93"/>
      <c r="DT60" s="209"/>
      <c r="DU60" s="210"/>
      <c r="DV60" s="101"/>
      <c r="DW60" s="101"/>
      <c r="DX60" s="101"/>
      <c r="DY60" s="101"/>
      <c r="DZ60" s="163"/>
      <c r="EA60" s="164"/>
      <c r="EB60" s="106"/>
      <c r="EC60" s="216"/>
      <c r="ED60" s="217"/>
      <c r="EE60" s="218"/>
      <c r="EF60" s="7"/>
      <c r="EG60" s="221"/>
      <c r="EH60" s="222"/>
      <c r="EI60" s="111"/>
      <c r="EJ60" s="253"/>
      <c r="EK60" s="254"/>
      <c r="EL60" s="257"/>
      <c r="EM60" s="258"/>
      <c r="EN60" s="258"/>
      <c r="EO60" s="258"/>
      <c r="EP60" s="259"/>
      <c r="EQ60" s="158"/>
      <c r="ER60" s="159"/>
      <c r="ES60" s="160"/>
      <c r="ET60" s="293"/>
      <c r="EU60" s="294"/>
      <c r="EV60" s="12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  <c r="FM60" s="10"/>
      <c r="FN60" s="10"/>
      <c r="FO60" s="10"/>
      <c r="FP60" s="10"/>
      <c r="FQ60" s="10"/>
      <c r="FR60" s="10"/>
      <c r="FS60" s="10"/>
      <c r="FT60" s="10"/>
      <c r="FU60" s="10"/>
      <c r="FV60" s="10"/>
      <c r="FW60" s="10"/>
      <c r="FX60" s="10"/>
      <c r="FY60" s="10"/>
      <c r="FZ60" s="10"/>
      <c r="GA60" s="10"/>
      <c r="GB60" s="10"/>
      <c r="GC60" s="10"/>
      <c r="GD60" s="10"/>
      <c r="GE60" s="10"/>
      <c r="GF60" s="10"/>
      <c r="GG60" s="10"/>
      <c r="GH60" s="10"/>
      <c r="GI60" s="10"/>
      <c r="GJ60" s="10"/>
      <c r="GK60" s="10"/>
      <c r="GL60" s="10"/>
      <c r="GM60" s="10"/>
      <c r="GN60" s="10"/>
      <c r="GO60" s="10"/>
      <c r="GP60" s="10"/>
      <c r="GQ60" s="10"/>
      <c r="GR60" s="10"/>
      <c r="GS60" s="10"/>
      <c r="GT60" s="10"/>
      <c r="GU60" s="10"/>
      <c r="GV60" s="10"/>
      <c r="GW60" s="10"/>
      <c r="GX60" s="10"/>
      <c r="GY60" s="10"/>
      <c r="GZ60" s="10"/>
      <c r="HA60" s="10"/>
      <c r="HB60" s="10"/>
      <c r="HC60" s="10"/>
      <c r="HD60" s="10"/>
      <c r="HE60" s="10"/>
      <c r="HF60" s="10"/>
      <c r="HG60" s="10"/>
      <c r="HH60" s="10"/>
      <c r="HI60" s="10"/>
      <c r="HJ60" s="10"/>
      <c r="HK60" s="10"/>
      <c r="HL60" s="10"/>
      <c r="HM60" s="10"/>
      <c r="HN60" s="10"/>
      <c r="HO60" s="10"/>
      <c r="HP60" s="10"/>
      <c r="HQ60" s="10"/>
      <c r="HR60" s="10"/>
      <c r="HS60" s="10"/>
      <c r="HT60" s="10"/>
      <c r="HU60" s="10"/>
      <c r="HV60" s="10"/>
      <c r="HW60" s="10"/>
      <c r="HX60" s="10"/>
      <c r="HY60" s="10"/>
      <c r="HZ60" s="10"/>
      <c r="IA60" s="10"/>
      <c r="IB60" s="10"/>
      <c r="IC60" s="10"/>
      <c r="ID60" s="10"/>
      <c r="IE60" s="10"/>
      <c r="IF60" s="10"/>
      <c r="IG60" s="10"/>
      <c r="IH60" s="10"/>
      <c r="II60" s="10"/>
      <c r="IJ60" s="10"/>
      <c r="IK60" s="10"/>
      <c r="IL60" s="10"/>
      <c r="IM60" s="10"/>
      <c r="IN60" s="10"/>
      <c r="IO60" s="10"/>
      <c r="IP60" s="10"/>
      <c r="IQ60" s="10"/>
      <c r="IR60" s="10"/>
      <c r="IS60" s="10"/>
      <c r="IT60" s="10"/>
      <c r="IU60" s="10"/>
      <c r="IV60" s="10"/>
      <c r="IW60" s="10"/>
      <c r="IX60" s="10"/>
      <c r="IY60" s="10"/>
      <c r="IZ60" s="10"/>
      <c r="JA60" s="10"/>
      <c r="JB60" s="10"/>
      <c r="JC60" s="10"/>
      <c r="JD60" s="10"/>
      <c r="JE60" s="10"/>
      <c r="JF60" s="10"/>
      <c r="JG60" s="10"/>
    </row>
    <row r="61" spans="1:267" s="12" customFormat="1" ht="20.25" thickBot="1">
      <c r="A61" s="13"/>
      <c r="B61" s="142"/>
      <c r="C61" s="142"/>
      <c r="D61" s="11"/>
      <c r="E61" s="11"/>
      <c r="F61" s="11"/>
      <c r="G61" s="26"/>
      <c r="H61" s="26"/>
      <c r="I61" s="11"/>
      <c r="J61" s="11"/>
      <c r="K61" s="11"/>
      <c r="L61" s="26"/>
      <c r="M61" s="26"/>
      <c r="N61" s="11"/>
      <c r="O61" s="144"/>
      <c r="P61" s="144"/>
      <c r="Q61" s="26"/>
      <c r="R61" s="26"/>
      <c r="S61" s="26"/>
      <c r="T61" s="26"/>
      <c r="U61" s="26"/>
      <c r="V61" s="26"/>
      <c r="W61" s="26"/>
      <c r="X61" s="26"/>
      <c r="Y61" s="150"/>
      <c r="Z61" s="151"/>
      <c r="AA61" s="150"/>
      <c r="AB61" s="151"/>
      <c r="AC61" s="150"/>
      <c r="AD61" s="151"/>
      <c r="AE61" s="7"/>
      <c r="AF61" s="7"/>
      <c r="AG61" s="7"/>
      <c r="AH61" s="7"/>
      <c r="AI61" s="7"/>
      <c r="AJ61" s="7"/>
      <c r="AK61" s="7"/>
      <c r="AL61" s="7"/>
      <c r="AM61" s="7"/>
      <c r="AN61" s="123"/>
      <c r="AO61" s="138"/>
      <c r="AP61" s="138"/>
      <c r="AQ61" s="393"/>
      <c r="AR61" s="147"/>
      <c r="AS61" s="34"/>
      <c r="AT61" s="38"/>
      <c r="AU61" s="38"/>
      <c r="AV61" s="42"/>
      <c r="AW61" s="42"/>
      <c r="AX61" s="42"/>
      <c r="AY61" s="45"/>
      <c r="AZ61" s="45"/>
      <c r="BA61" s="45"/>
      <c r="BB61" s="128"/>
      <c r="BC61" s="49"/>
      <c r="BD61" s="49"/>
      <c r="BE61" s="129"/>
      <c r="BF61" s="8"/>
      <c r="BG61" s="8"/>
      <c r="BH61" s="130"/>
      <c r="BI61" s="54"/>
      <c r="BJ61" s="199"/>
      <c r="BK61" s="200"/>
      <c r="BL61" s="201"/>
      <c r="BM61" s="199"/>
      <c r="BN61" s="200"/>
      <c r="BO61" s="201"/>
      <c r="BP61" s="202"/>
      <c r="BQ61" s="203"/>
      <c r="BR61" s="204"/>
      <c r="BS61" s="202"/>
      <c r="BT61" s="203"/>
      <c r="BU61" s="204"/>
      <c r="BV61" s="205"/>
      <c r="BW61" s="206"/>
      <c r="BX61" s="207"/>
      <c r="BY61" s="208"/>
      <c r="BZ61" s="34"/>
      <c r="CA61" s="207"/>
      <c r="CB61" s="208"/>
      <c r="CC61" s="9"/>
      <c r="CD61" s="241"/>
      <c r="CE61" s="242"/>
      <c r="CF61" s="243"/>
      <c r="CG61" s="9"/>
      <c r="CH61" s="241"/>
      <c r="CI61" s="243"/>
      <c r="CJ61" s="67"/>
      <c r="CK61" s="268"/>
      <c r="CL61" s="269"/>
      <c r="CM61" s="270"/>
      <c r="CN61" s="71"/>
      <c r="CO61" s="71"/>
      <c r="CP61" s="277"/>
      <c r="CQ61" s="278"/>
      <c r="CR61" s="279"/>
      <c r="CS61" s="71"/>
      <c r="CT61" s="277"/>
      <c r="CU61" s="279"/>
      <c r="CV61" s="8"/>
      <c r="CW61" s="8"/>
      <c r="CX61" s="195"/>
      <c r="CY61" s="260"/>
      <c r="CZ61" s="196"/>
      <c r="DA61" s="8"/>
      <c r="DB61" s="195"/>
      <c r="DC61" s="196"/>
      <c r="DD61" s="79"/>
      <c r="DE61" s="79"/>
      <c r="DF61" s="197"/>
      <c r="DG61" s="198"/>
      <c r="DH61" s="84"/>
      <c r="DI61" s="84"/>
      <c r="DJ61" s="165"/>
      <c r="DK61" s="166"/>
      <c r="DL61" s="89"/>
      <c r="DM61" s="89"/>
      <c r="DN61" s="170"/>
      <c r="DO61" s="171"/>
      <c r="DP61" s="174"/>
      <c r="DQ61" s="175"/>
      <c r="DR61" s="176"/>
      <c r="DS61" s="93"/>
      <c r="DT61" s="209"/>
      <c r="DU61" s="210"/>
      <c r="DV61" s="101"/>
      <c r="DW61" s="101"/>
      <c r="DX61" s="101"/>
      <c r="DY61" s="101"/>
      <c r="DZ61" s="163"/>
      <c r="EA61" s="164"/>
      <c r="EB61" s="106"/>
      <c r="EC61" s="216"/>
      <c r="ED61" s="217"/>
      <c r="EE61" s="218"/>
      <c r="EF61" s="7"/>
      <c r="EG61" s="221"/>
      <c r="EH61" s="222"/>
      <c r="EI61" s="111"/>
      <c r="EJ61" s="253"/>
      <c r="EK61" s="254"/>
      <c r="EL61" s="257"/>
      <c r="EM61" s="258"/>
      <c r="EN61" s="258"/>
      <c r="EO61" s="258"/>
      <c r="EP61" s="259"/>
      <c r="EQ61" s="158"/>
      <c r="ER61" s="159"/>
      <c r="ES61" s="160"/>
      <c r="ET61" s="293"/>
      <c r="EU61" s="294"/>
      <c r="EV61" s="12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  <c r="FM61" s="10"/>
      <c r="FN61" s="10"/>
      <c r="FO61" s="10"/>
      <c r="FP61" s="10"/>
      <c r="FQ61" s="10"/>
      <c r="FR61" s="10"/>
      <c r="FS61" s="10"/>
      <c r="FT61" s="10"/>
      <c r="FU61" s="10"/>
      <c r="FV61" s="10"/>
      <c r="FW61" s="10"/>
      <c r="FX61" s="10"/>
      <c r="FY61" s="10"/>
      <c r="FZ61" s="10"/>
      <c r="GA61" s="10"/>
      <c r="GB61" s="10"/>
      <c r="GC61" s="10"/>
      <c r="GD61" s="10"/>
      <c r="GE61" s="10"/>
      <c r="GF61" s="10"/>
      <c r="GG61" s="10"/>
      <c r="GH61" s="10"/>
      <c r="GI61" s="10"/>
      <c r="GJ61" s="10"/>
      <c r="GK61" s="10"/>
      <c r="GL61" s="10"/>
      <c r="GM61" s="10"/>
      <c r="GN61" s="10"/>
      <c r="GO61" s="10"/>
      <c r="GP61" s="10"/>
      <c r="GQ61" s="10"/>
      <c r="GR61" s="10"/>
      <c r="GS61" s="10"/>
      <c r="GT61" s="10"/>
      <c r="GU61" s="10"/>
      <c r="GV61" s="10"/>
      <c r="GW61" s="10"/>
      <c r="GX61" s="10"/>
      <c r="GY61" s="10"/>
      <c r="GZ61" s="10"/>
      <c r="HA61" s="10"/>
      <c r="HB61" s="10"/>
      <c r="HC61" s="10"/>
      <c r="HD61" s="10"/>
      <c r="HE61" s="10"/>
      <c r="HF61" s="10"/>
      <c r="HG61" s="10"/>
      <c r="HH61" s="10"/>
      <c r="HI61" s="10"/>
      <c r="HJ61" s="10"/>
      <c r="HK61" s="10"/>
      <c r="HL61" s="10"/>
      <c r="HM61" s="10"/>
      <c r="HN61" s="10"/>
      <c r="HO61" s="10"/>
      <c r="HP61" s="10"/>
      <c r="HQ61" s="10"/>
      <c r="HR61" s="10"/>
      <c r="HS61" s="10"/>
      <c r="HT61" s="10"/>
      <c r="HU61" s="10"/>
      <c r="HV61" s="10"/>
      <c r="HW61" s="10"/>
      <c r="HX61" s="10"/>
      <c r="HY61" s="10"/>
      <c r="HZ61" s="10"/>
      <c r="IA61" s="10"/>
      <c r="IB61" s="10"/>
      <c r="IC61" s="10"/>
      <c r="ID61" s="10"/>
      <c r="IE61" s="10"/>
      <c r="IF61" s="10"/>
      <c r="IG61" s="10"/>
      <c r="IH61" s="10"/>
      <c r="II61" s="10"/>
      <c r="IJ61" s="10"/>
      <c r="IK61" s="10"/>
      <c r="IL61" s="10"/>
      <c r="IM61" s="10"/>
      <c r="IN61" s="10"/>
      <c r="IO61" s="10"/>
      <c r="IP61" s="10"/>
      <c r="IQ61" s="10"/>
      <c r="IR61" s="10"/>
      <c r="IS61" s="10"/>
      <c r="IT61" s="10"/>
      <c r="IU61" s="10"/>
      <c r="IV61" s="10"/>
      <c r="IW61" s="10"/>
      <c r="IX61" s="10"/>
      <c r="IY61" s="10"/>
      <c r="IZ61" s="10"/>
      <c r="JA61" s="10"/>
      <c r="JB61" s="10"/>
      <c r="JC61" s="10"/>
      <c r="JD61" s="10"/>
      <c r="JE61" s="10"/>
      <c r="JF61" s="10"/>
      <c r="JG61" s="10"/>
    </row>
    <row r="62" spans="1:267" s="12" customFormat="1" ht="20.25" thickBot="1">
      <c r="A62" s="13"/>
      <c r="B62" s="142"/>
      <c r="C62" s="142"/>
      <c r="D62" s="11"/>
      <c r="E62" s="11"/>
      <c r="F62" s="11"/>
      <c r="G62" s="26"/>
      <c r="H62" s="26"/>
      <c r="I62" s="11"/>
      <c r="J62" s="11"/>
      <c r="K62" s="11"/>
      <c r="L62" s="26"/>
      <c r="M62" s="26"/>
      <c r="N62" s="11"/>
      <c r="O62" s="144"/>
      <c r="P62" s="144"/>
      <c r="Q62" s="26"/>
      <c r="R62" s="26"/>
      <c r="S62" s="26"/>
      <c r="T62" s="26"/>
      <c r="U62" s="26"/>
      <c r="V62" s="26"/>
      <c r="W62" s="26"/>
      <c r="X62" s="26"/>
      <c r="Y62" s="150"/>
      <c r="Z62" s="151"/>
      <c r="AA62" s="150"/>
      <c r="AB62" s="151"/>
      <c r="AC62" s="150"/>
      <c r="AD62" s="151"/>
      <c r="AE62" s="7"/>
      <c r="AF62" s="7"/>
      <c r="AG62" s="7"/>
      <c r="AH62" s="7"/>
      <c r="AI62" s="7"/>
      <c r="AJ62" s="7"/>
      <c r="AK62" s="7"/>
      <c r="AL62" s="7"/>
      <c r="AM62" s="7"/>
      <c r="AN62" s="123"/>
      <c r="AO62" s="138"/>
      <c r="AP62" s="138"/>
      <c r="AQ62" s="393"/>
      <c r="AR62" s="147"/>
      <c r="AS62" s="34"/>
      <c r="AT62" s="38"/>
      <c r="AU62" s="38"/>
      <c r="AV62" s="42"/>
      <c r="AW62" s="42"/>
      <c r="AX62" s="42"/>
      <c r="AY62" s="45"/>
      <c r="AZ62" s="45"/>
      <c r="BA62" s="45"/>
      <c r="BB62" s="128"/>
      <c r="BC62" s="49"/>
      <c r="BD62" s="49"/>
      <c r="BE62" s="129"/>
      <c r="BF62" s="8"/>
      <c r="BG62" s="8"/>
      <c r="BH62" s="130"/>
      <c r="BI62" s="54"/>
      <c r="BJ62" s="199"/>
      <c r="BK62" s="200"/>
      <c r="BL62" s="201"/>
      <c r="BM62" s="199"/>
      <c r="BN62" s="200"/>
      <c r="BO62" s="201"/>
      <c r="BP62" s="202"/>
      <c r="BQ62" s="203"/>
      <c r="BR62" s="204"/>
      <c r="BS62" s="202"/>
      <c r="BT62" s="203"/>
      <c r="BU62" s="204"/>
      <c r="BV62" s="205"/>
      <c r="BW62" s="206"/>
      <c r="BX62" s="207"/>
      <c r="BY62" s="208"/>
      <c r="BZ62" s="34"/>
      <c r="CA62" s="207"/>
      <c r="CB62" s="208"/>
      <c r="CC62" s="9"/>
      <c r="CD62" s="241"/>
      <c r="CE62" s="242"/>
      <c r="CF62" s="243"/>
      <c r="CG62" s="9"/>
      <c r="CH62" s="241"/>
      <c r="CI62" s="243"/>
      <c r="CJ62" s="67"/>
      <c r="CK62" s="268"/>
      <c r="CL62" s="269"/>
      <c r="CM62" s="270"/>
      <c r="CN62" s="71"/>
      <c r="CO62" s="71"/>
      <c r="CP62" s="277"/>
      <c r="CQ62" s="278"/>
      <c r="CR62" s="279"/>
      <c r="CS62" s="71"/>
      <c r="CT62" s="277"/>
      <c r="CU62" s="279"/>
      <c r="CV62" s="8"/>
      <c r="CW62" s="8"/>
      <c r="CX62" s="195"/>
      <c r="CY62" s="260"/>
      <c r="CZ62" s="196"/>
      <c r="DA62" s="8"/>
      <c r="DB62" s="195"/>
      <c r="DC62" s="196"/>
      <c r="DD62" s="79"/>
      <c r="DE62" s="79"/>
      <c r="DF62" s="197"/>
      <c r="DG62" s="198"/>
      <c r="DH62" s="84"/>
      <c r="DI62" s="84"/>
      <c r="DJ62" s="165"/>
      <c r="DK62" s="166"/>
      <c r="DL62" s="89"/>
      <c r="DM62" s="89"/>
      <c r="DN62" s="170"/>
      <c r="DO62" s="171"/>
      <c r="DP62" s="174"/>
      <c r="DQ62" s="175"/>
      <c r="DR62" s="176"/>
      <c r="DS62" s="93"/>
      <c r="DT62" s="209"/>
      <c r="DU62" s="210"/>
      <c r="DV62" s="101"/>
      <c r="DW62" s="101"/>
      <c r="DX62" s="101"/>
      <c r="DY62" s="101"/>
      <c r="DZ62" s="163"/>
      <c r="EA62" s="164"/>
      <c r="EB62" s="106"/>
      <c r="EC62" s="216"/>
      <c r="ED62" s="217"/>
      <c r="EE62" s="218"/>
      <c r="EF62" s="7"/>
      <c r="EG62" s="221"/>
      <c r="EH62" s="222"/>
      <c r="EI62" s="111"/>
      <c r="EJ62" s="253"/>
      <c r="EK62" s="254"/>
      <c r="EL62" s="257"/>
      <c r="EM62" s="258"/>
      <c r="EN62" s="258"/>
      <c r="EO62" s="258"/>
      <c r="EP62" s="259"/>
      <c r="EQ62" s="158"/>
      <c r="ER62" s="159"/>
      <c r="ES62" s="160"/>
      <c r="ET62" s="293"/>
      <c r="EU62" s="294"/>
      <c r="EV62" s="12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  <c r="FM62" s="10"/>
      <c r="FN62" s="10"/>
      <c r="FO62" s="10"/>
      <c r="FP62" s="10"/>
      <c r="FQ62" s="10"/>
      <c r="FR62" s="10"/>
      <c r="FS62" s="10"/>
      <c r="FT62" s="10"/>
      <c r="FU62" s="10"/>
      <c r="FV62" s="10"/>
      <c r="FW62" s="10"/>
      <c r="FX62" s="10"/>
      <c r="FY62" s="10"/>
      <c r="FZ62" s="10"/>
      <c r="GA62" s="10"/>
      <c r="GB62" s="10"/>
      <c r="GC62" s="10"/>
      <c r="GD62" s="10"/>
      <c r="GE62" s="10"/>
      <c r="GF62" s="10"/>
      <c r="GG62" s="10"/>
      <c r="GH62" s="10"/>
      <c r="GI62" s="10"/>
      <c r="GJ62" s="10"/>
      <c r="GK62" s="10"/>
      <c r="GL62" s="10"/>
      <c r="GM62" s="10"/>
      <c r="GN62" s="10"/>
      <c r="GO62" s="10"/>
      <c r="GP62" s="10"/>
      <c r="GQ62" s="10"/>
      <c r="GR62" s="10"/>
      <c r="GS62" s="10"/>
      <c r="GT62" s="10"/>
      <c r="GU62" s="10"/>
      <c r="GV62" s="10"/>
      <c r="GW62" s="10"/>
      <c r="GX62" s="10"/>
      <c r="GY62" s="10"/>
      <c r="GZ62" s="10"/>
      <c r="HA62" s="10"/>
      <c r="HB62" s="10"/>
      <c r="HC62" s="10"/>
      <c r="HD62" s="10"/>
      <c r="HE62" s="10"/>
      <c r="HF62" s="10"/>
      <c r="HG62" s="10"/>
      <c r="HH62" s="10"/>
      <c r="HI62" s="10"/>
      <c r="HJ62" s="10"/>
      <c r="HK62" s="10"/>
      <c r="HL62" s="10"/>
      <c r="HM62" s="10"/>
      <c r="HN62" s="10"/>
      <c r="HO62" s="10"/>
      <c r="HP62" s="10"/>
      <c r="HQ62" s="10"/>
      <c r="HR62" s="10"/>
      <c r="HS62" s="10"/>
      <c r="HT62" s="10"/>
      <c r="HU62" s="10"/>
      <c r="HV62" s="10"/>
      <c r="HW62" s="10"/>
      <c r="HX62" s="10"/>
      <c r="HY62" s="10"/>
      <c r="HZ62" s="10"/>
      <c r="IA62" s="10"/>
      <c r="IB62" s="10"/>
      <c r="IC62" s="10"/>
      <c r="ID62" s="10"/>
      <c r="IE62" s="10"/>
      <c r="IF62" s="10"/>
      <c r="IG62" s="10"/>
      <c r="IH62" s="10"/>
      <c r="II62" s="10"/>
      <c r="IJ62" s="10"/>
      <c r="IK62" s="10"/>
      <c r="IL62" s="10"/>
      <c r="IM62" s="10"/>
      <c r="IN62" s="10"/>
      <c r="IO62" s="10"/>
      <c r="IP62" s="10"/>
      <c r="IQ62" s="10"/>
      <c r="IR62" s="10"/>
      <c r="IS62" s="10"/>
      <c r="IT62" s="10"/>
      <c r="IU62" s="10"/>
      <c r="IV62" s="10"/>
      <c r="IW62" s="10"/>
      <c r="IX62" s="10"/>
      <c r="IY62" s="10"/>
      <c r="IZ62" s="10"/>
    </row>
    <row r="63" spans="1:267" s="12" customFormat="1" ht="20.25" thickBot="1">
      <c r="A63" s="13"/>
      <c r="B63" s="142"/>
      <c r="C63" s="142"/>
      <c r="D63" s="11"/>
      <c r="E63" s="11"/>
      <c r="F63" s="11"/>
      <c r="G63" s="26"/>
      <c r="H63" s="26"/>
      <c r="I63" s="11"/>
      <c r="J63" s="11"/>
      <c r="K63" s="11"/>
      <c r="L63" s="26"/>
      <c r="M63" s="26"/>
      <c r="N63" s="11"/>
      <c r="O63" s="144"/>
      <c r="P63" s="144"/>
      <c r="Q63" s="26"/>
      <c r="R63" s="26"/>
      <c r="S63" s="26"/>
      <c r="T63" s="26"/>
      <c r="U63" s="26"/>
      <c r="V63" s="26"/>
      <c r="W63" s="26"/>
      <c r="X63" s="26"/>
      <c r="Y63" s="150"/>
      <c r="Z63" s="151"/>
      <c r="AA63" s="150"/>
      <c r="AB63" s="151"/>
      <c r="AC63" s="150"/>
      <c r="AD63" s="151"/>
      <c r="AE63" s="7"/>
      <c r="AF63" s="7"/>
      <c r="AG63" s="7"/>
      <c r="AH63" s="7"/>
      <c r="AI63" s="7"/>
      <c r="AJ63" s="7"/>
      <c r="AK63" s="7"/>
      <c r="AL63" s="7"/>
      <c r="AM63" s="7"/>
      <c r="AN63" s="123"/>
      <c r="AO63" s="138"/>
      <c r="AP63" s="138"/>
      <c r="AQ63" s="393"/>
      <c r="AR63" s="147"/>
      <c r="AS63" s="34"/>
      <c r="AT63" s="38"/>
      <c r="AU63" s="38"/>
      <c r="AV63" s="42"/>
      <c r="AW63" s="42"/>
      <c r="AX63" s="42"/>
      <c r="AY63" s="45"/>
      <c r="AZ63" s="45"/>
      <c r="BA63" s="45"/>
      <c r="BB63" s="128"/>
      <c r="BC63" s="49"/>
      <c r="BD63" s="49"/>
      <c r="BE63" s="129"/>
      <c r="BF63" s="8"/>
      <c r="BG63" s="8"/>
      <c r="BH63" s="130"/>
      <c r="BI63" s="54"/>
      <c r="BJ63" s="199"/>
      <c r="BK63" s="200"/>
      <c r="BL63" s="201"/>
      <c r="BM63" s="199"/>
      <c r="BN63" s="200"/>
      <c r="BO63" s="201"/>
      <c r="BP63" s="202"/>
      <c r="BQ63" s="203"/>
      <c r="BR63" s="204"/>
      <c r="BS63" s="202"/>
      <c r="BT63" s="203"/>
      <c r="BU63" s="204"/>
      <c r="BV63" s="205"/>
      <c r="BW63" s="206"/>
      <c r="BX63" s="207"/>
      <c r="BY63" s="208"/>
      <c r="BZ63" s="34"/>
      <c r="CA63" s="207"/>
      <c r="CB63" s="208"/>
      <c r="CC63" s="9"/>
      <c r="CD63" s="241"/>
      <c r="CE63" s="242"/>
      <c r="CF63" s="243"/>
      <c r="CG63" s="9"/>
      <c r="CH63" s="241"/>
      <c r="CI63" s="243"/>
      <c r="CJ63" s="67"/>
      <c r="CK63" s="268"/>
      <c r="CL63" s="269"/>
      <c r="CM63" s="270"/>
      <c r="CN63" s="71"/>
      <c r="CO63" s="71"/>
      <c r="CP63" s="277"/>
      <c r="CQ63" s="278"/>
      <c r="CR63" s="279"/>
      <c r="CS63" s="71"/>
      <c r="CT63" s="277"/>
      <c r="CU63" s="279"/>
      <c r="CV63" s="8"/>
      <c r="CW63" s="8"/>
      <c r="CX63" s="195"/>
      <c r="CY63" s="260"/>
      <c r="CZ63" s="196"/>
      <c r="DA63" s="8"/>
      <c r="DB63" s="195"/>
      <c r="DC63" s="196"/>
      <c r="DD63" s="79"/>
      <c r="DE63" s="79"/>
      <c r="DF63" s="197"/>
      <c r="DG63" s="198"/>
      <c r="DH63" s="84"/>
      <c r="DI63" s="84"/>
      <c r="DJ63" s="165"/>
      <c r="DK63" s="166"/>
      <c r="DL63" s="89"/>
      <c r="DM63" s="89"/>
      <c r="DN63" s="170"/>
      <c r="DO63" s="171"/>
      <c r="DP63" s="174"/>
      <c r="DQ63" s="175"/>
      <c r="DR63" s="176"/>
      <c r="DS63" s="93"/>
      <c r="DT63" s="209"/>
      <c r="DU63" s="210"/>
      <c r="DV63" s="101"/>
      <c r="DW63" s="101"/>
      <c r="DX63" s="101"/>
      <c r="DY63" s="101"/>
      <c r="DZ63" s="163"/>
      <c r="EA63" s="164"/>
      <c r="EB63" s="106"/>
      <c r="EC63" s="216"/>
      <c r="ED63" s="217"/>
      <c r="EE63" s="218"/>
      <c r="EF63" s="7"/>
      <c r="EG63" s="221"/>
      <c r="EH63" s="222"/>
      <c r="EI63" s="111"/>
      <c r="EJ63" s="253"/>
      <c r="EK63" s="254"/>
      <c r="EL63" s="257"/>
      <c r="EM63" s="258"/>
      <c r="EN63" s="258"/>
      <c r="EO63" s="258"/>
      <c r="EP63" s="259"/>
      <c r="EQ63" s="158"/>
      <c r="ER63" s="159"/>
      <c r="ES63" s="160"/>
      <c r="ET63" s="293"/>
      <c r="EU63" s="294"/>
      <c r="EV63" s="12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  <c r="FM63" s="10"/>
      <c r="FN63" s="10"/>
      <c r="FO63" s="10"/>
      <c r="FP63" s="10"/>
      <c r="FQ63" s="10"/>
      <c r="FR63" s="10"/>
      <c r="FS63" s="10"/>
      <c r="FT63" s="10"/>
      <c r="FU63" s="10"/>
      <c r="FV63" s="10"/>
      <c r="FW63" s="10"/>
      <c r="FX63" s="10"/>
      <c r="FY63" s="10"/>
      <c r="FZ63" s="10"/>
      <c r="GA63" s="10"/>
      <c r="GB63" s="10"/>
      <c r="GC63" s="10"/>
      <c r="GD63" s="10"/>
      <c r="GE63" s="10"/>
      <c r="GF63" s="10"/>
      <c r="GG63" s="10"/>
      <c r="GH63" s="10"/>
      <c r="GI63" s="10"/>
      <c r="GJ63" s="10"/>
      <c r="GK63" s="10"/>
      <c r="GL63" s="10"/>
      <c r="GM63" s="10"/>
      <c r="GN63" s="10"/>
      <c r="GO63" s="10"/>
      <c r="GP63" s="10"/>
      <c r="GQ63" s="10"/>
      <c r="GR63" s="10"/>
      <c r="GS63" s="10"/>
      <c r="GT63" s="10"/>
      <c r="GU63" s="10"/>
      <c r="GV63" s="10"/>
      <c r="GW63" s="10"/>
      <c r="GX63" s="10"/>
      <c r="GY63" s="10"/>
      <c r="GZ63" s="10"/>
      <c r="HA63" s="10"/>
      <c r="HB63" s="10"/>
      <c r="HC63" s="10"/>
      <c r="HD63" s="10"/>
      <c r="HE63" s="10"/>
      <c r="HF63" s="10"/>
      <c r="HG63" s="10"/>
      <c r="HH63" s="10"/>
      <c r="HI63" s="10"/>
      <c r="HJ63" s="10"/>
      <c r="HK63" s="10"/>
      <c r="HL63" s="10"/>
      <c r="HM63" s="10"/>
      <c r="HN63" s="10"/>
      <c r="HO63" s="10"/>
      <c r="HP63" s="10"/>
      <c r="HQ63" s="10"/>
      <c r="HR63" s="10"/>
      <c r="HS63" s="10"/>
      <c r="HT63" s="10"/>
      <c r="HU63" s="10"/>
      <c r="HV63" s="10"/>
      <c r="HW63" s="10"/>
      <c r="HX63" s="10"/>
      <c r="HY63" s="10"/>
      <c r="HZ63" s="10"/>
      <c r="IA63" s="10"/>
      <c r="IB63" s="10"/>
      <c r="IC63" s="10"/>
      <c r="ID63" s="10"/>
      <c r="IE63" s="10"/>
      <c r="IF63" s="10"/>
      <c r="IG63" s="10"/>
      <c r="IH63" s="10"/>
      <c r="II63" s="10"/>
      <c r="IJ63" s="10"/>
      <c r="IK63" s="10"/>
      <c r="IL63" s="10"/>
      <c r="IM63" s="10"/>
      <c r="IN63" s="10"/>
      <c r="IO63" s="10"/>
      <c r="IP63" s="10"/>
      <c r="IQ63" s="10"/>
      <c r="IR63" s="10"/>
      <c r="IS63" s="10"/>
      <c r="IT63" s="10"/>
      <c r="IU63" s="10"/>
      <c r="IV63" s="10"/>
      <c r="IW63" s="10"/>
      <c r="IX63" s="10"/>
      <c r="IY63" s="10"/>
      <c r="IZ63" s="10"/>
      <c r="JA63" s="10"/>
      <c r="JB63" s="10"/>
      <c r="JC63" s="10"/>
      <c r="JD63" s="10"/>
      <c r="JE63" s="10"/>
      <c r="JF63" s="10"/>
      <c r="JG63" s="10"/>
    </row>
    <row r="64" spans="1:267" s="12" customFormat="1" ht="20.25" thickBot="1">
      <c r="A64" s="13"/>
      <c r="B64" s="142"/>
      <c r="C64" s="142"/>
      <c r="D64" s="11"/>
      <c r="E64" s="11"/>
      <c r="F64" s="11"/>
      <c r="G64" s="26"/>
      <c r="H64" s="26"/>
      <c r="I64" s="11"/>
      <c r="J64" s="11"/>
      <c r="K64" s="11"/>
      <c r="L64" s="26"/>
      <c r="M64" s="26"/>
      <c r="N64" s="11"/>
      <c r="O64" s="144"/>
      <c r="P64" s="144"/>
      <c r="Q64" s="26"/>
      <c r="R64" s="26"/>
      <c r="S64" s="26"/>
      <c r="T64" s="26"/>
      <c r="U64" s="26"/>
      <c r="V64" s="26"/>
      <c r="W64" s="26"/>
      <c r="X64" s="26"/>
      <c r="Y64" s="150"/>
      <c r="Z64" s="151"/>
      <c r="AA64" s="150"/>
      <c r="AB64" s="151"/>
      <c r="AC64" s="150"/>
      <c r="AD64" s="151"/>
      <c r="AE64" s="7"/>
      <c r="AF64" s="7"/>
      <c r="AG64" s="7"/>
      <c r="AH64" s="7"/>
      <c r="AI64" s="7"/>
      <c r="AJ64" s="7"/>
      <c r="AK64" s="7"/>
      <c r="AL64" s="7"/>
      <c r="AM64" s="7"/>
      <c r="AN64" s="123"/>
      <c r="AO64" s="138"/>
      <c r="AP64" s="138"/>
      <c r="AQ64" s="393"/>
      <c r="AR64" s="147"/>
      <c r="AS64" s="34"/>
      <c r="AT64" s="38"/>
      <c r="AU64" s="38"/>
      <c r="AV64" s="42"/>
      <c r="AW64" s="42"/>
      <c r="AX64" s="42"/>
      <c r="AY64" s="45"/>
      <c r="AZ64" s="45"/>
      <c r="BA64" s="45"/>
      <c r="BB64" s="128"/>
      <c r="BC64" s="49"/>
      <c r="BD64" s="49"/>
      <c r="BE64" s="129"/>
      <c r="BF64" s="8"/>
      <c r="BG64" s="8"/>
      <c r="BH64" s="130"/>
      <c r="BI64" s="54"/>
      <c r="BJ64" s="199"/>
      <c r="BK64" s="200"/>
      <c r="BL64" s="201"/>
      <c r="BM64" s="199"/>
      <c r="BN64" s="200"/>
      <c r="BO64" s="201"/>
      <c r="BP64" s="202"/>
      <c r="BQ64" s="203"/>
      <c r="BR64" s="204"/>
      <c r="BS64" s="202"/>
      <c r="BT64" s="203"/>
      <c r="BU64" s="204"/>
      <c r="BV64" s="205"/>
      <c r="BW64" s="206"/>
      <c r="BX64" s="207"/>
      <c r="BY64" s="208"/>
      <c r="BZ64" s="34"/>
      <c r="CA64" s="207"/>
      <c r="CB64" s="208"/>
      <c r="CC64" s="9"/>
      <c r="CD64" s="241"/>
      <c r="CE64" s="242"/>
      <c r="CF64" s="243"/>
      <c r="CG64" s="9"/>
      <c r="CH64" s="241"/>
      <c r="CI64" s="243"/>
      <c r="CJ64" s="67"/>
      <c r="CK64" s="268"/>
      <c r="CL64" s="269"/>
      <c r="CM64" s="270"/>
      <c r="CN64" s="71"/>
      <c r="CO64" s="71"/>
      <c r="CP64" s="277"/>
      <c r="CQ64" s="278"/>
      <c r="CR64" s="279"/>
      <c r="CS64" s="71"/>
      <c r="CT64" s="277"/>
      <c r="CU64" s="279"/>
      <c r="CV64" s="8"/>
      <c r="CW64" s="8"/>
      <c r="CX64" s="195"/>
      <c r="CY64" s="260"/>
      <c r="CZ64" s="196"/>
      <c r="DA64" s="8"/>
      <c r="DB64" s="195"/>
      <c r="DC64" s="196"/>
      <c r="DD64" s="79"/>
      <c r="DE64" s="79"/>
      <c r="DF64" s="197"/>
      <c r="DG64" s="198"/>
      <c r="DH64" s="84"/>
      <c r="DI64" s="84"/>
      <c r="DJ64" s="165"/>
      <c r="DK64" s="166"/>
      <c r="DL64" s="89"/>
      <c r="DM64" s="89"/>
      <c r="DN64" s="170"/>
      <c r="DO64" s="171"/>
      <c r="DP64" s="174"/>
      <c r="DQ64" s="175"/>
      <c r="DR64" s="176"/>
      <c r="DS64" s="93"/>
      <c r="DT64" s="209"/>
      <c r="DU64" s="210"/>
      <c r="DV64" s="101"/>
      <c r="DW64" s="101"/>
      <c r="DX64" s="101"/>
      <c r="DY64" s="101"/>
      <c r="DZ64" s="163"/>
      <c r="EA64" s="164"/>
      <c r="EB64" s="106"/>
      <c r="EC64" s="216"/>
      <c r="ED64" s="217"/>
      <c r="EE64" s="218"/>
      <c r="EF64" s="7"/>
      <c r="EG64" s="221"/>
      <c r="EH64" s="222"/>
      <c r="EI64" s="111"/>
      <c r="EJ64" s="253"/>
      <c r="EK64" s="254"/>
      <c r="EL64" s="257"/>
      <c r="EM64" s="258"/>
      <c r="EN64" s="258"/>
      <c r="EO64" s="258"/>
      <c r="EP64" s="259"/>
      <c r="EQ64" s="158"/>
      <c r="ER64" s="159"/>
      <c r="ES64" s="160"/>
      <c r="ET64" s="293"/>
      <c r="EU64" s="294"/>
      <c r="EV64" s="12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  <c r="FM64" s="10"/>
      <c r="FN64" s="10"/>
      <c r="FO64" s="10"/>
      <c r="FP64" s="10"/>
      <c r="FQ64" s="10"/>
      <c r="FR64" s="10"/>
      <c r="FS64" s="10"/>
      <c r="FT64" s="10"/>
      <c r="FU64" s="10"/>
      <c r="FV64" s="10"/>
      <c r="FW64" s="10"/>
      <c r="FX64" s="10"/>
      <c r="FY64" s="10"/>
      <c r="FZ64" s="10"/>
      <c r="GA64" s="10"/>
      <c r="GB64" s="10"/>
      <c r="GC64" s="10"/>
      <c r="GD64" s="10"/>
      <c r="GE64" s="10"/>
      <c r="GF64" s="10"/>
      <c r="GG64" s="10"/>
      <c r="GH64" s="10"/>
      <c r="GI64" s="10"/>
      <c r="GJ64" s="10"/>
      <c r="GK64" s="10"/>
      <c r="GL64" s="10"/>
      <c r="GM64" s="10"/>
      <c r="GN64" s="10"/>
      <c r="GO64" s="10"/>
      <c r="GP64" s="10"/>
      <c r="GQ64" s="10"/>
      <c r="GR64" s="10"/>
      <c r="GS64" s="10"/>
      <c r="GT64" s="10"/>
      <c r="GU64" s="10"/>
      <c r="GV64" s="10"/>
      <c r="GW64" s="10"/>
      <c r="GX64" s="10"/>
      <c r="GY64" s="10"/>
      <c r="GZ64" s="10"/>
      <c r="HA64" s="10"/>
      <c r="HB64" s="10"/>
      <c r="HC64" s="10"/>
      <c r="HD64" s="10"/>
      <c r="HE64" s="10"/>
      <c r="HF64" s="10"/>
      <c r="HG64" s="10"/>
      <c r="HH64" s="10"/>
      <c r="HI64" s="10"/>
      <c r="HJ64" s="10"/>
      <c r="HK64" s="10"/>
      <c r="HL64" s="10"/>
      <c r="HM64" s="10"/>
      <c r="HN64" s="10"/>
      <c r="HO64" s="10"/>
      <c r="HP64" s="10"/>
      <c r="HQ64" s="10"/>
      <c r="HR64" s="10"/>
      <c r="HS64" s="10"/>
      <c r="HT64" s="10"/>
      <c r="HU64" s="10"/>
      <c r="HV64" s="10"/>
      <c r="HW64" s="10"/>
      <c r="HX64" s="10"/>
      <c r="HY64" s="10"/>
      <c r="HZ64" s="10"/>
      <c r="IA64" s="10"/>
      <c r="IB64" s="10"/>
      <c r="IC64" s="10"/>
      <c r="ID64" s="10"/>
      <c r="IE64" s="10"/>
      <c r="IF64" s="10"/>
      <c r="IG64" s="10"/>
      <c r="IH64" s="10"/>
      <c r="II64" s="10"/>
      <c r="IJ64" s="10"/>
      <c r="IK64" s="10"/>
      <c r="IL64" s="10"/>
      <c r="IM64" s="10"/>
      <c r="IN64" s="10"/>
      <c r="IO64" s="10"/>
      <c r="IP64" s="10"/>
      <c r="IQ64" s="10"/>
      <c r="IR64" s="10"/>
      <c r="IS64" s="10"/>
      <c r="IT64" s="10"/>
      <c r="IU64" s="10"/>
      <c r="IV64" s="10"/>
      <c r="IW64" s="10"/>
      <c r="IX64" s="10"/>
      <c r="IY64" s="10"/>
      <c r="IZ64" s="10"/>
      <c r="JA64" s="10"/>
      <c r="JB64" s="10"/>
      <c r="JC64" s="10"/>
      <c r="JD64" s="10"/>
      <c r="JE64" s="10"/>
      <c r="JF64" s="10"/>
      <c r="JG64" s="10"/>
    </row>
    <row r="65" spans="1:267" s="12" customFormat="1" ht="20.25" thickBot="1">
      <c r="A65" s="13"/>
      <c r="B65" s="142"/>
      <c r="C65" s="142"/>
      <c r="D65" s="11"/>
      <c r="E65" s="11"/>
      <c r="F65" s="11"/>
      <c r="G65" s="26"/>
      <c r="H65" s="26"/>
      <c r="I65" s="11"/>
      <c r="J65" s="11"/>
      <c r="K65" s="11"/>
      <c r="L65" s="26"/>
      <c r="M65" s="26"/>
      <c r="N65" s="11"/>
      <c r="O65" s="144"/>
      <c r="P65" s="144"/>
      <c r="Q65" s="26"/>
      <c r="R65" s="26"/>
      <c r="S65" s="26"/>
      <c r="T65" s="26"/>
      <c r="U65" s="26"/>
      <c r="V65" s="26"/>
      <c r="W65" s="26"/>
      <c r="X65" s="26"/>
      <c r="Y65" s="150"/>
      <c r="Z65" s="151"/>
      <c r="AA65" s="150"/>
      <c r="AB65" s="151"/>
      <c r="AC65" s="150"/>
      <c r="AD65" s="151"/>
      <c r="AE65" s="7"/>
      <c r="AF65" s="7"/>
      <c r="AG65" s="7"/>
      <c r="AH65" s="7"/>
      <c r="AI65" s="7"/>
      <c r="AJ65" s="7"/>
      <c r="AK65" s="7"/>
      <c r="AL65" s="7"/>
      <c r="AM65" s="7"/>
      <c r="AN65" s="123"/>
      <c r="AO65" s="138"/>
      <c r="AP65" s="138"/>
      <c r="AQ65" s="393"/>
      <c r="AR65" s="147"/>
      <c r="AS65" s="34"/>
      <c r="AT65" s="38"/>
      <c r="AU65" s="38"/>
      <c r="AV65" s="42"/>
      <c r="AW65" s="42"/>
      <c r="AX65" s="42"/>
      <c r="AY65" s="45"/>
      <c r="AZ65" s="45"/>
      <c r="BA65" s="45"/>
      <c r="BB65" s="128"/>
      <c r="BC65" s="49"/>
      <c r="BD65" s="49"/>
      <c r="BE65" s="129"/>
      <c r="BF65" s="8"/>
      <c r="BG65" s="8"/>
      <c r="BH65" s="130"/>
      <c r="BI65" s="54"/>
      <c r="BJ65" s="199"/>
      <c r="BK65" s="200"/>
      <c r="BL65" s="201"/>
      <c r="BM65" s="199"/>
      <c r="BN65" s="200"/>
      <c r="BO65" s="201"/>
      <c r="BP65" s="202"/>
      <c r="BQ65" s="203"/>
      <c r="BR65" s="204"/>
      <c r="BS65" s="202"/>
      <c r="BT65" s="203"/>
      <c r="BU65" s="204"/>
      <c r="BV65" s="205"/>
      <c r="BW65" s="206"/>
      <c r="BX65" s="207"/>
      <c r="BY65" s="208"/>
      <c r="BZ65" s="34"/>
      <c r="CA65" s="207"/>
      <c r="CB65" s="208"/>
      <c r="CC65" s="9"/>
      <c r="CD65" s="241"/>
      <c r="CE65" s="242"/>
      <c r="CF65" s="243"/>
      <c r="CG65" s="9"/>
      <c r="CH65" s="241"/>
      <c r="CI65" s="243"/>
      <c r="CJ65" s="67"/>
      <c r="CK65" s="268"/>
      <c r="CL65" s="269"/>
      <c r="CM65" s="270"/>
      <c r="CN65" s="71"/>
      <c r="CO65" s="71"/>
      <c r="CP65" s="277"/>
      <c r="CQ65" s="278"/>
      <c r="CR65" s="279"/>
      <c r="CS65" s="71"/>
      <c r="CT65" s="277"/>
      <c r="CU65" s="279"/>
      <c r="CV65" s="8"/>
      <c r="CW65" s="8"/>
      <c r="CX65" s="195"/>
      <c r="CY65" s="260"/>
      <c r="CZ65" s="196"/>
      <c r="DA65" s="8"/>
      <c r="DB65" s="195"/>
      <c r="DC65" s="196"/>
      <c r="DD65" s="79"/>
      <c r="DE65" s="79"/>
      <c r="DF65" s="197"/>
      <c r="DG65" s="198"/>
      <c r="DH65" s="84"/>
      <c r="DI65" s="84"/>
      <c r="DJ65" s="165"/>
      <c r="DK65" s="166"/>
      <c r="DL65" s="89"/>
      <c r="DM65" s="89"/>
      <c r="DN65" s="170"/>
      <c r="DO65" s="171"/>
      <c r="DP65" s="174"/>
      <c r="DQ65" s="175"/>
      <c r="DR65" s="176"/>
      <c r="DS65" s="93"/>
      <c r="DT65" s="209"/>
      <c r="DU65" s="210"/>
      <c r="DV65" s="101"/>
      <c r="DW65" s="101"/>
      <c r="DX65" s="101"/>
      <c r="DY65" s="101"/>
      <c r="DZ65" s="163"/>
      <c r="EA65" s="164"/>
      <c r="EB65" s="106"/>
      <c r="EC65" s="216"/>
      <c r="ED65" s="217"/>
      <c r="EE65" s="218"/>
      <c r="EF65" s="7"/>
      <c r="EG65" s="221"/>
      <c r="EH65" s="222"/>
      <c r="EI65" s="111"/>
      <c r="EJ65" s="253"/>
      <c r="EK65" s="254"/>
      <c r="EL65" s="257"/>
      <c r="EM65" s="258"/>
      <c r="EN65" s="258"/>
      <c r="EO65" s="258"/>
      <c r="EP65" s="259"/>
      <c r="EQ65" s="158"/>
      <c r="ER65" s="159"/>
      <c r="ES65" s="160"/>
      <c r="ET65" s="293"/>
      <c r="EU65" s="294"/>
      <c r="EV65" s="12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  <c r="FM65" s="10"/>
      <c r="FN65" s="10"/>
      <c r="FO65" s="10"/>
      <c r="FP65" s="10"/>
      <c r="FQ65" s="10"/>
      <c r="FR65" s="10"/>
      <c r="FS65" s="10"/>
      <c r="FT65" s="10"/>
      <c r="FU65" s="10"/>
      <c r="FV65" s="10"/>
      <c r="FW65" s="10"/>
      <c r="FX65" s="10"/>
      <c r="FY65" s="10"/>
      <c r="FZ65" s="10"/>
      <c r="GA65" s="10"/>
      <c r="GB65" s="10"/>
      <c r="GC65" s="10"/>
      <c r="GD65" s="10"/>
      <c r="GE65" s="10"/>
      <c r="GF65" s="10"/>
      <c r="GG65" s="10"/>
      <c r="GH65" s="10"/>
      <c r="GI65" s="10"/>
      <c r="GJ65" s="10"/>
      <c r="GK65" s="10"/>
      <c r="GL65" s="10"/>
      <c r="GM65" s="10"/>
      <c r="GN65" s="10"/>
      <c r="GO65" s="10"/>
      <c r="GP65" s="10"/>
      <c r="GQ65" s="10"/>
      <c r="GR65" s="10"/>
      <c r="GS65" s="10"/>
      <c r="GT65" s="10"/>
      <c r="GU65" s="10"/>
      <c r="GV65" s="10"/>
      <c r="GW65" s="10"/>
      <c r="GX65" s="10"/>
      <c r="GY65" s="10"/>
      <c r="GZ65" s="10"/>
      <c r="HA65" s="10"/>
      <c r="HB65" s="10"/>
      <c r="HC65" s="10"/>
      <c r="HD65" s="10"/>
      <c r="HE65" s="10"/>
      <c r="HF65" s="10"/>
      <c r="HG65" s="10"/>
      <c r="HH65" s="10"/>
      <c r="HI65" s="10"/>
      <c r="HJ65" s="10"/>
      <c r="HK65" s="10"/>
      <c r="HL65" s="10"/>
      <c r="HM65" s="10"/>
      <c r="HN65" s="10"/>
      <c r="HO65" s="10"/>
      <c r="HP65" s="10"/>
      <c r="HQ65" s="10"/>
      <c r="HR65" s="10"/>
      <c r="HS65" s="10"/>
      <c r="HT65" s="10"/>
      <c r="HU65" s="10"/>
      <c r="HV65" s="10"/>
      <c r="HW65" s="10"/>
      <c r="HX65" s="10"/>
      <c r="HY65" s="10"/>
      <c r="HZ65" s="10"/>
      <c r="IA65" s="10"/>
      <c r="IB65" s="10"/>
      <c r="IC65" s="10"/>
      <c r="ID65" s="10"/>
      <c r="IE65" s="10"/>
      <c r="IF65" s="10"/>
      <c r="IG65" s="10"/>
      <c r="IH65" s="10"/>
      <c r="II65" s="10"/>
      <c r="IJ65" s="10"/>
      <c r="IK65" s="10"/>
      <c r="IL65" s="10"/>
      <c r="IM65" s="10"/>
      <c r="IN65" s="10"/>
      <c r="IO65" s="10"/>
      <c r="IP65" s="10"/>
      <c r="IQ65" s="10"/>
      <c r="IR65" s="10"/>
      <c r="IS65" s="10"/>
      <c r="IT65" s="10"/>
      <c r="IU65" s="10"/>
      <c r="IV65" s="10"/>
      <c r="IW65" s="10"/>
      <c r="IX65" s="10"/>
      <c r="IY65" s="10"/>
      <c r="IZ65" s="10"/>
      <c r="JA65" s="10"/>
      <c r="JB65" s="10"/>
      <c r="JC65" s="10"/>
      <c r="JD65" s="10"/>
      <c r="JE65" s="10"/>
      <c r="JF65" s="10"/>
      <c r="JG65" s="10"/>
    </row>
    <row r="66" spans="1:267" s="12" customFormat="1" ht="20.25" thickBot="1">
      <c r="A66" s="13"/>
      <c r="B66" s="142"/>
      <c r="C66" s="142"/>
      <c r="D66" s="11"/>
      <c r="E66" s="11"/>
      <c r="F66" s="11"/>
      <c r="G66" s="26"/>
      <c r="H66" s="26"/>
      <c r="I66" s="11"/>
      <c r="J66" s="11"/>
      <c r="K66" s="11"/>
      <c r="L66" s="26"/>
      <c r="M66" s="26"/>
      <c r="N66" s="11"/>
      <c r="O66" s="144"/>
      <c r="P66" s="144"/>
      <c r="Q66" s="26"/>
      <c r="R66" s="26"/>
      <c r="S66" s="26"/>
      <c r="T66" s="26"/>
      <c r="U66" s="26"/>
      <c r="V66" s="26"/>
      <c r="W66" s="26"/>
      <c r="X66" s="26"/>
      <c r="Y66" s="150"/>
      <c r="Z66" s="151"/>
      <c r="AA66" s="150"/>
      <c r="AB66" s="151"/>
      <c r="AC66" s="150"/>
      <c r="AD66" s="151"/>
      <c r="AE66" s="7"/>
      <c r="AF66" s="7"/>
      <c r="AG66" s="7"/>
      <c r="AH66" s="7"/>
      <c r="AI66" s="7"/>
      <c r="AJ66" s="7"/>
      <c r="AK66" s="7"/>
      <c r="AL66" s="7"/>
      <c r="AM66" s="7"/>
      <c r="AN66" s="123"/>
      <c r="AO66" s="138"/>
      <c r="AP66" s="138"/>
      <c r="AQ66" s="393"/>
      <c r="AR66" s="147"/>
      <c r="AS66" s="34"/>
      <c r="AT66" s="38"/>
      <c r="AU66" s="38"/>
      <c r="AV66" s="42"/>
      <c r="AW66" s="42"/>
      <c r="AX66" s="42"/>
      <c r="AY66" s="45"/>
      <c r="AZ66" s="45"/>
      <c r="BA66" s="45"/>
      <c r="BB66" s="128"/>
      <c r="BC66" s="49"/>
      <c r="BD66" s="49"/>
      <c r="BE66" s="129"/>
      <c r="BF66" s="8"/>
      <c r="BG66" s="8"/>
      <c r="BH66" s="130"/>
      <c r="BI66" s="54"/>
      <c r="BJ66" s="199"/>
      <c r="BK66" s="200"/>
      <c r="BL66" s="201"/>
      <c r="BM66" s="199"/>
      <c r="BN66" s="200"/>
      <c r="BO66" s="201"/>
      <c r="BP66" s="202"/>
      <c r="BQ66" s="203"/>
      <c r="BR66" s="204"/>
      <c r="BS66" s="202"/>
      <c r="BT66" s="203"/>
      <c r="BU66" s="204"/>
      <c r="BV66" s="205"/>
      <c r="BW66" s="206"/>
      <c r="BX66" s="207"/>
      <c r="BY66" s="208"/>
      <c r="BZ66" s="34"/>
      <c r="CA66" s="207"/>
      <c r="CB66" s="208"/>
      <c r="CC66" s="9"/>
      <c r="CD66" s="241"/>
      <c r="CE66" s="242"/>
      <c r="CF66" s="243"/>
      <c r="CG66" s="9"/>
      <c r="CH66" s="241"/>
      <c r="CI66" s="243"/>
      <c r="CJ66" s="67"/>
      <c r="CK66" s="268"/>
      <c r="CL66" s="269"/>
      <c r="CM66" s="270"/>
      <c r="CN66" s="71"/>
      <c r="CO66" s="71"/>
      <c r="CP66" s="277"/>
      <c r="CQ66" s="278"/>
      <c r="CR66" s="279"/>
      <c r="CS66" s="71"/>
      <c r="CT66" s="277"/>
      <c r="CU66" s="279"/>
      <c r="CV66" s="8"/>
      <c r="CW66" s="8"/>
      <c r="CX66" s="195"/>
      <c r="CY66" s="260"/>
      <c r="CZ66" s="196"/>
      <c r="DA66" s="8"/>
      <c r="DB66" s="195"/>
      <c r="DC66" s="196"/>
      <c r="DD66" s="79"/>
      <c r="DE66" s="79"/>
      <c r="DF66" s="197"/>
      <c r="DG66" s="198"/>
      <c r="DH66" s="84"/>
      <c r="DI66" s="84"/>
      <c r="DJ66" s="165"/>
      <c r="DK66" s="166"/>
      <c r="DL66" s="89"/>
      <c r="DM66" s="89"/>
      <c r="DN66" s="170"/>
      <c r="DO66" s="171"/>
      <c r="DP66" s="174"/>
      <c r="DQ66" s="175"/>
      <c r="DR66" s="176"/>
      <c r="DS66" s="93"/>
      <c r="DT66" s="209"/>
      <c r="DU66" s="210"/>
      <c r="DV66" s="101"/>
      <c r="DW66" s="101"/>
      <c r="DX66" s="101"/>
      <c r="DY66" s="101"/>
      <c r="DZ66" s="163"/>
      <c r="EA66" s="164"/>
      <c r="EB66" s="106"/>
      <c r="EC66" s="216"/>
      <c r="ED66" s="217"/>
      <c r="EE66" s="218"/>
      <c r="EF66" s="7"/>
      <c r="EG66" s="221"/>
      <c r="EH66" s="222"/>
      <c r="EI66" s="111"/>
      <c r="EJ66" s="253"/>
      <c r="EK66" s="254"/>
      <c r="EL66" s="257"/>
      <c r="EM66" s="258"/>
      <c r="EN66" s="258"/>
      <c r="EO66" s="258"/>
      <c r="EP66" s="259"/>
      <c r="EQ66" s="158"/>
      <c r="ER66" s="159"/>
      <c r="ES66" s="160"/>
      <c r="ET66" s="293"/>
      <c r="EU66" s="294"/>
      <c r="EV66" s="12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  <c r="FM66" s="10"/>
      <c r="FN66" s="10"/>
      <c r="FO66" s="10"/>
      <c r="FP66" s="10"/>
      <c r="FQ66" s="10"/>
      <c r="FR66" s="10"/>
      <c r="FS66" s="10"/>
      <c r="FT66" s="10"/>
      <c r="FU66" s="10"/>
      <c r="FV66" s="10"/>
      <c r="FW66" s="10"/>
      <c r="FX66" s="10"/>
      <c r="FY66" s="10"/>
      <c r="FZ66" s="10"/>
      <c r="GA66" s="10"/>
      <c r="GB66" s="10"/>
      <c r="GC66" s="10"/>
      <c r="GD66" s="10"/>
      <c r="GE66" s="10"/>
      <c r="GF66" s="10"/>
      <c r="GG66" s="10"/>
      <c r="GH66" s="10"/>
      <c r="GI66" s="10"/>
      <c r="GJ66" s="10"/>
      <c r="GK66" s="10"/>
      <c r="GL66" s="10"/>
      <c r="GM66" s="10"/>
      <c r="GN66" s="10"/>
      <c r="GO66" s="10"/>
      <c r="GP66" s="10"/>
      <c r="GQ66" s="10"/>
      <c r="GR66" s="10"/>
      <c r="GS66" s="10"/>
      <c r="GT66" s="10"/>
      <c r="GU66" s="10"/>
      <c r="GV66" s="10"/>
      <c r="GW66" s="10"/>
      <c r="GX66" s="10"/>
      <c r="GY66" s="10"/>
      <c r="GZ66" s="10"/>
      <c r="HA66" s="10"/>
      <c r="HB66" s="10"/>
      <c r="HC66" s="10"/>
      <c r="HD66" s="10"/>
      <c r="HE66" s="10"/>
      <c r="HF66" s="10"/>
      <c r="HG66" s="10"/>
      <c r="HH66" s="10"/>
      <c r="HI66" s="10"/>
      <c r="HJ66" s="10"/>
      <c r="HK66" s="10"/>
      <c r="HL66" s="10"/>
      <c r="HM66" s="10"/>
      <c r="HN66" s="10"/>
      <c r="HO66" s="10"/>
      <c r="HP66" s="10"/>
      <c r="HQ66" s="10"/>
      <c r="HR66" s="10"/>
      <c r="HS66" s="10"/>
      <c r="HT66" s="10"/>
      <c r="HU66" s="10"/>
      <c r="HV66" s="10"/>
      <c r="HW66" s="10"/>
      <c r="HX66" s="10"/>
      <c r="HY66" s="10"/>
      <c r="HZ66" s="10"/>
      <c r="IA66" s="10"/>
      <c r="IB66" s="10"/>
      <c r="IC66" s="10"/>
      <c r="ID66" s="10"/>
      <c r="IE66" s="10"/>
      <c r="IF66" s="10"/>
      <c r="IG66" s="10"/>
      <c r="IH66" s="10"/>
      <c r="II66" s="10"/>
      <c r="IJ66" s="10"/>
      <c r="IK66" s="10"/>
      <c r="IL66" s="10"/>
      <c r="IM66" s="10"/>
      <c r="IN66" s="10"/>
      <c r="IO66" s="10"/>
      <c r="IP66" s="10"/>
      <c r="IQ66" s="10"/>
      <c r="IR66" s="10"/>
      <c r="IS66" s="10"/>
      <c r="IT66" s="10"/>
      <c r="IU66" s="10"/>
      <c r="IV66" s="10"/>
      <c r="IW66" s="10"/>
      <c r="IX66" s="10"/>
      <c r="IY66" s="10"/>
      <c r="IZ66" s="10"/>
      <c r="JA66" s="10"/>
      <c r="JB66" s="10"/>
      <c r="JC66" s="10"/>
      <c r="JD66" s="10"/>
      <c r="JE66" s="10"/>
      <c r="JF66" s="10"/>
      <c r="JG66" s="10"/>
    </row>
    <row r="67" spans="1:267" s="12" customFormat="1" ht="20.25" thickBot="1">
      <c r="A67" s="13"/>
      <c r="B67" s="142"/>
      <c r="C67" s="142"/>
      <c r="D67" s="11"/>
      <c r="E67" s="11"/>
      <c r="F67" s="11"/>
      <c r="G67" s="26"/>
      <c r="H67" s="26"/>
      <c r="I67" s="11"/>
      <c r="J67" s="11"/>
      <c r="K67" s="11"/>
      <c r="L67" s="26"/>
      <c r="M67" s="26"/>
      <c r="N67" s="11"/>
      <c r="O67" s="144"/>
      <c r="P67" s="144"/>
      <c r="Q67" s="26"/>
      <c r="R67" s="26"/>
      <c r="S67" s="26"/>
      <c r="T67" s="26"/>
      <c r="U67" s="26"/>
      <c r="V67" s="26"/>
      <c r="W67" s="26"/>
      <c r="X67" s="26"/>
      <c r="Y67" s="150"/>
      <c r="Z67" s="151"/>
      <c r="AA67" s="150"/>
      <c r="AB67" s="151"/>
      <c r="AC67" s="150"/>
      <c r="AD67" s="151"/>
      <c r="AE67" s="7"/>
      <c r="AF67" s="7"/>
      <c r="AG67" s="7"/>
      <c r="AH67" s="7"/>
      <c r="AI67" s="7"/>
      <c r="AJ67" s="7"/>
      <c r="AK67" s="7"/>
      <c r="AL67" s="7"/>
      <c r="AM67" s="7"/>
      <c r="AN67" s="123"/>
      <c r="AO67" s="138"/>
      <c r="AP67" s="138"/>
      <c r="AQ67" s="393"/>
      <c r="AR67" s="147"/>
      <c r="AS67" s="34"/>
      <c r="AT67" s="38"/>
      <c r="AU67" s="38"/>
      <c r="AV67" s="42"/>
      <c r="AW67" s="42"/>
      <c r="AX67" s="42"/>
      <c r="AY67" s="45"/>
      <c r="AZ67" s="45"/>
      <c r="BA67" s="45"/>
      <c r="BB67" s="128"/>
      <c r="BC67" s="49"/>
      <c r="BD67" s="49"/>
      <c r="BE67" s="129"/>
      <c r="BF67" s="8"/>
      <c r="BG67" s="8"/>
      <c r="BH67" s="130"/>
      <c r="BI67" s="54"/>
      <c r="BJ67" s="199"/>
      <c r="BK67" s="200"/>
      <c r="BL67" s="201"/>
      <c r="BM67" s="199"/>
      <c r="BN67" s="200"/>
      <c r="BO67" s="201"/>
      <c r="BP67" s="202"/>
      <c r="BQ67" s="203"/>
      <c r="BR67" s="204"/>
      <c r="BS67" s="202"/>
      <c r="BT67" s="203"/>
      <c r="BU67" s="204"/>
      <c r="BV67" s="205"/>
      <c r="BW67" s="206"/>
      <c r="BX67" s="207"/>
      <c r="BY67" s="208"/>
      <c r="BZ67" s="34"/>
      <c r="CA67" s="207"/>
      <c r="CB67" s="208"/>
      <c r="CC67" s="9"/>
      <c r="CD67" s="241"/>
      <c r="CE67" s="242"/>
      <c r="CF67" s="243"/>
      <c r="CG67" s="9"/>
      <c r="CH67" s="241"/>
      <c r="CI67" s="243"/>
      <c r="CJ67" s="67"/>
      <c r="CK67" s="268"/>
      <c r="CL67" s="269"/>
      <c r="CM67" s="270"/>
      <c r="CN67" s="71"/>
      <c r="CO67" s="71"/>
      <c r="CP67" s="277"/>
      <c r="CQ67" s="278"/>
      <c r="CR67" s="279"/>
      <c r="CS67" s="71"/>
      <c r="CT67" s="277"/>
      <c r="CU67" s="279"/>
      <c r="CV67" s="8"/>
      <c r="CW67" s="8"/>
      <c r="CX67" s="195"/>
      <c r="CY67" s="260"/>
      <c r="CZ67" s="196"/>
      <c r="DA67" s="8"/>
      <c r="DB67" s="195"/>
      <c r="DC67" s="196"/>
      <c r="DD67" s="79"/>
      <c r="DE67" s="79"/>
      <c r="DF67" s="197"/>
      <c r="DG67" s="198"/>
      <c r="DH67" s="84"/>
      <c r="DI67" s="84"/>
      <c r="DJ67" s="165"/>
      <c r="DK67" s="166"/>
      <c r="DL67" s="89"/>
      <c r="DM67" s="89"/>
      <c r="DN67" s="170"/>
      <c r="DO67" s="171"/>
      <c r="DP67" s="174"/>
      <c r="DQ67" s="175"/>
      <c r="DR67" s="176"/>
      <c r="DS67" s="93"/>
      <c r="DT67" s="209"/>
      <c r="DU67" s="210"/>
      <c r="DV67" s="101"/>
      <c r="DW67" s="101"/>
      <c r="DX67" s="101"/>
      <c r="DY67" s="101"/>
      <c r="DZ67" s="163"/>
      <c r="EA67" s="164"/>
      <c r="EB67" s="106"/>
      <c r="EC67" s="216"/>
      <c r="ED67" s="217"/>
      <c r="EE67" s="218"/>
      <c r="EF67" s="7"/>
      <c r="EG67" s="221"/>
      <c r="EH67" s="222"/>
      <c r="EI67" s="111"/>
      <c r="EJ67" s="253"/>
      <c r="EK67" s="254"/>
      <c r="EL67" s="257"/>
      <c r="EM67" s="258"/>
      <c r="EN67" s="258"/>
      <c r="EO67" s="258"/>
      <c r="EP67" s="259"/>
      <c r="EQ67" s="158"/>
      <c r="ER67" s="159"/>
      <c r="ES67" s="160"/>
      <c r="ET67" s="293"/>
      <c r="EU67" s="294"/>
      <c r="EV67" s="120"/>
      <c r="EW67" s="10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0"/>
      <c r="FM67" s="10"/>
      <c r="FN67" s="10"/>
      <c r="FO67" s="10"/>
      <c r="FP67" s="10"/>
      <c r="FQ67" s="10"/>
      <c r="FR67" s="10"/>
      <c r="FS67" s="10"/>
      <c r="FT67" s="10"/>
      <c r="FU67" s="10"/>
      <c r="FV67" s="10"/>
      <c r="FW67" s="10"/>
      <c r="FX67" s="10"/>
      <c r="FY67" s="10"/>
      <c r="FZ67" s="10"/>
      <c r="GA67" s="10"/>
      <c r="GB67" s="10"/>
      <c r="GC67" s="10"/>
      <c r="GD67" s="10"/>
      <c r="GE67" s="10"/>
      <c r="GF67" s="10"/>
      <c r="GG67" s="10"/>
      <c r="GH67" s="10"/>
      <c r="GI67" s="10"/>
      <c r="GJ67" s="10"/>
      <c r="GK67" s="10"/>
      <c r="GL67" s="10"/>
      <c r="GM67" s="10"/>
      <c r="GN67" s="10"/>
      <c r="GO67" s="10"/>
      <c r="GP67" s="10"/>
      <c r="GQ67" s="10"/>
      <c r="GR67" s="10"/>
      <c r="GS67" s="10"/>
      <c r="GT67" s="10"/>
      <c r="GU67" s="10"/>
      <c r="GV67" s="10"/>
      <c r="GW67" s="10"/>
      <c r="GX67" s="10"/>
      <c r="GY67" s="10"/>
      <c r="GZ67" s="10"/>
      <c r="HA67" s="10"/>
      <c r="HB67" s="10"/>
      <c r="HC67" s="10"/>
      <c r="HD67" s="10"/>
      <c r="HE67" s="10"/>
      <c r="HF67" s="10"/>
      <c r="HG67" s="10"/>
      <c r="HH67" s="10"/>
      <c r="HI67" s="10"/>
      <c r="HJ67" s="10"/>
      <c r="HK67" s="10"/>
      <c r="HL67" s="10"/>
      <c r="HM67" s="10"/>
      <c r="HN67" s="10"/>
      <c r="HO67" s="10"/>
      <c r="HP67" s="10"/>
      <c r="HQ67" s="10"/>
      <c r="HR67" s="10"/>
      <c r="HS67" s="10"/>
      <c r="HT67" s="10"/>
      <c r="HU67" s="10"/>
      <c r="HV67" s="10"/>
      <c r="HW67" s="10"/>
      <c r="HX67" s="10"/>
      <c r="HY67" s="10"/>
      <c r="HZ67" s="10"/>
      <c r="IA67" s="10"/>
      <c r="IB67" s="10"/>
      <c r="IC67" s="10"/>
      <c r="ID67" s="10"/>
      <c r="IE67" s="10"/>
      <c r="IF67" s="10"/>
      <c r="IG67" s="10"/>
      <c r="IH67" s="10"/>
      <c r="II67" s="10"/>
      <c r="IJ67" s="10"/>
      <c r="IK67" s="10"/>
      <c r="IL67" s="10"/>
      <c r="IM67" s="10"/>
      <c r="IN67" s="10"/>
      <c r="IO67" s="10"/>
      <c r="IP67" s="10"/>
      <c r="IQ67" s="10"/>
      <c r="IR67" s="10"/>
      <c r="IS67" s="10"/>
      <c r="IT67" s="10"/>
      <c r="IU67" s="10"/>
      <c r="IV67" s="10"/>
      <c r="IW67" s="10"/>
      <c r="IX67" s="10"/>
      <c r="IY67" s="10"/>
      <c r="IZ67" s="10"/>
      <c r="JA67" s="10"/>
      <c r="JB67" s="10"/>
      <c r="JC67" s="10"/>
      <c r="JD67" s="10"/>
      <c r="JE67" s="10"/>
      <c r="JF67" s="10"/>
      <c r="JG67" s="10"/>
    </row>
    <row r="68" spans="1:267" s="12" customFormat="1" ht="20.25" thickBot="1">
      <c r="A68" s="13"/>
      <c r="B68" s="142"/>
      <c r="C68" s="142"/>
      <c r="D68" s="11"/>
      <c r="E68" s="11"/>
      <c r="F68" s="11"/>
      <c r="G68" s="26"/>
      <c r="H68" s="26"/>
      <c r="I68" s="11"/>
      <c r="J68" s="11"/>
      <c r="K68" s="11"/>
      <c r="L68" s="26"/>
      <c r="M68" s="26"/>
      <c r="N68" s="11"/>
      <c r="O68" s="144"/>
      <c r="P68" s="144"/>
      <c r="Q68" s="26"/>
      <c r="R68" s="26"/>
      <c r="S68" s="26"/>
      <c r="T68" s="26"/>
      <c r="U68" s="26"/>
      <c r="V68" s="26"/>
      <c r="W68" s="26"/>
      <c r="X68" s="26"/>
      <c r="Y68" s="150"/>
      <c r="Z68" s="151"/>
      <c r="AA68" s="150"/>
      <c r="AB68" s="151"/>
      <c r="AC68" s="150"/>
      <c r="AD68" s="151"/>
      <c r="AE68" s="7"/>
      <c r="AF68" s="7"/>
      <c r="AG68" s="7"/>
      <c r="AH68" s="7"/>
      <c r="AI68" s="7"/>
      <c r="AJ68" s="7"/>
      <c r="AK68" s="7"/>
      <c r="AL68" s="7"/>
      <c r="AM68" s="7"/>
      <c r="AN68" s="123"/>
      <c r="AO68" s="138"/>
      <c r="AP68" s="138"/>
      <c r="AQ68" s="393"/>
      <c r="AR68" s="147"/>
      <c r="AS68" s="34"/>
      <c r="AT68" s="38"/>
      <c r="AU68" s="38"/>
      <c r="AV68" s="42"/>
      <c r="AW68" s="42"/>
      <c r="AX68" s="42"/>
      <c r="AY68" s="45"/>
      <c r="AZ68" s="45"/>
      <c r="BA68" s="45"/>
      <c r="BB68" s="128"/>
      <c r="BC68" s="49"/>
      <c r="BD68" s="49"/>
      <c r="BE68" s="129"/>
      <c r="BF68" s="8"/>
      <c r="BG68" s="8"/>
      <c r="BH68" s="130"/>
      <c r="BI68" s="54"/>
      <c r="BJ68" s="199"/>
      <c r="BK68" s="200"/>
      <c r="BL68" s="201"/>
      <c r="BM68" s="199"/>
      <c r="BN68" s="200"/>
      <c r="BO68" s="201"/>
      <c r="BP68" s="202"/>
      <c r="BQ68" s="203"/>
      <c r="BR68" s="204"/>
      <c r="BS68" s="202"/>
      <c r="BT68" s="203"/>
      <c r="BU68" s="204"/>
      <c r="BV68" s="205"/>
      <c r="BW68" s="206"/>
      <c r="BX68" s="207"/>
      <c r="BY68" s="208"/>
      <c r="BZ68" s="34"/>
      <c r="CA68" s="207"/>
      <c r="CB68" s="208"/>
      <c r="CC68" s="9"/>
      <c r="CD68" s="241"/>
      <c r="CE68" s="242"/>
      <c r="CF68" s="243"/>
      <c r="CG68" s="9"/>
      <c r="CH68" s="241"/>
      <c r="CI68" s="243"/>
      <c r="CJ68" s="67"/>
      <c r="CK68" s="268"/>
      <c r="CL68" s="269"/>
      <c r="CM68" s="270"/>
      <c r="CN68" s="71"/>
      <c r="CO68" s="71"/>
      <c r="CP68" s="277"/>
      <c r="CQ68" s="278"/>
      <c r="CR68" s="279"/>
      <c r="CS68" s="71"/>
      <c r="CT68" s="277"/>
      <c r="CU68" s="279"/>
      <c r="CV68" s="8"/>
      <c r="CW68" s="8"/>
      <c r="CX68" s="195"/>
      <c r="CY68" s="260"/>
      <c r="CZ68" s="196"/>
      <c r="DA68" s="8"/>
      <c r="DB68" s="195"/>
      <c r="DC68" s="196"/>
      <c r="DD68" s="79"/>
      <c r="DE68" s="79"/>
      <c r="DF68" s="197"/>
      <c r="DG68" s="198"/>
      <c r="DH68" s="84"/>
      <c r="DI68" s="84"/>
      <c r="DJ68" s="165"/>
      <c r="DK68" s="166"/>
      <c r="DL68" s="89"/>
      <c r="DM68" s="89"/>
      <c r="DN68" s="170"/>
      <c r="DO68" s="171"/>
      <c r="DP68" s="174"/>
      <c r="DQ68" s="175"/>
      <c r="DR68" s="176"/>
      <c r="DS68" s="93"/>
      <c r="DT68" s="209"/>
      <c r="DU68" s="210"/>
      <c r="DV68" s="101"/>
      <c r="DW68" s="101"/>
      <c r="DX68" s="101"/>
      <c r="DY68" s="101"/>
      <c r="DZ68" s="163"/>
      <c r="EA68" s="164"/>
      <c r="EB68" s="106"/>
      <c r="EC68" s="216"/>
      <c r="ED68" s="217"/>
      <c r="EE68" s="218"/>
      <c r="EF68" s="7"/>
      <c r="EG68" s="221"/>
      <c r="EH68" s="222"/>
      <c r="EI68" s="111"/>
      <c r="EJ68" s="253"/>
      <c r="EK68" s="254"/>
      <c r="EL68" s="257"/>
      <c r="EM68" s="258"/>
      <c r="EN68" s="258"/>
      <c r="EO68" s="258"/>
      <c r="EP68" s="259"/>
      <c r="EQ68" s="158"/>
      <c r="ER68" s="159"/>
      <c r="ES68" s="160"/>
      <c r="ET68" s="293"/>
      <c r="EU68" s="294"/>
      <c r="EV68" s="120"/>
      <c r="EW68" s="10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0"/>
      <c r="FM68" s="10"/>
      <c r="FN68" s="10"/>
      <c r="FO68" s="10"/>
      <c r="FP68" s="10"/>
      <c r="FQ68" s="10"/>
      <c r="FR68" s="10"/>
      <c r="FS68" s="10"/>
      <c r="FT68" s="10"/>
      <c r="FU68" s="10"/>
      <c r="FV68" s="10"/>
      <c r="FW68" s="10"/>
      <c r="FX68" s="10"/>
      <c r="FY68" s="10"/>
      <c r="FZ68" s="10"/>
      <c r="GA68" s="10"/>
      <c r="GB68" s="10"/>
      <c r="GC68" s="10"/>
      <c r="GD68" s="10"/>
      <c r="GE68" s="10"/>
      <c r="GF68" s="10"/>
      <c r="GG68" s="10"/>
      <c r="GH68" s="10"/>
      <c r="GI68" s="10"/>
      <c r="GJ68" s="10"/>
      <c r="GK68" s="10"/>
      <c r="GL68" s="10"/>
      <c r="GM68" s="10"/>
      <c r="GN68" s="10"/>
      <c r="GO68" s="10"/>
      <c r="GP68" s="10"/>
      <c r="GQ68" s="10"/>
      <c r="GR68" s="10"/>
      <c r="GS68" s="10"/>
      <c r="GT68" s="10"/>
      <c r="GU68" s="10"/>
      <c r="GV68" s="10"/>
      <c r="GW68" s="10"/>
      <c r="GX68" s="10"/>
      <c r="GY68" s="10"/>
      <c r="GZ68" s="10"/>
      <c r="HA68" s="10"/>
      <c r="HB68" s="10"/>
      <c r="HC68" s="10"/>
      <c r="HD68" s="10"/>
      <c r="HE68" s="10"/>
      <c r="HF68" s="10"/>
      <c r="HG68" s="10"/>
      <c r="HH68" s="10"/>
      <c r="HI68" s="10"/>
      <c r="HJ68" s="10"/>
      <c r="HK68" s="10"/>
      <c r="HL68" s="10"/>
      <c r="HM68" s="10"/>
      <c r="HN68" s="10"/>
      <c r="HO68" s="10"/>
      <c r="HP68" s="10"/>
      <c r="HQ68" s="10"/>
      <c r="HR68" s="10"/>
      <c r="HS68" s="10"/>
      <c r="HT68" s="10"/>
      <c r="HU68" s="10"/>
      <c r="HV68" s="10"/>
      <c r="HW68" s="10"/>
      <c r="HX68" s="10"/>
      <c r="HY68" s="10"/>
      <c r="HZ68" s="10"/>
      <c r="IA68" s="10"/>
      <c r="IB68" s="10"/>
      <c r="IC68" s="10"/>
      <c r="ID68" s="10"/>
      <c r="IE68" s="10"/>
      <c r="IF68" s="10"/>
      <c r="IG68" s="10"/>
      <c r="IH68" s="10"/>
      <c r="II68" s="10"/>
      <c r="IJ68" s="10"/>
      <c r="IK68" s="10"/>
      <c r="IL68" s="10"/>
      <c r="IM68" s="10"/>
      <c r="IN68" s="10"/>
      <c r="IO68" s="10"/>
      <c r="IP68" s="10"/>
      <c r="IQ68" s="10"/>
      <c r="IR68" s="10"/>
      <c r="IS68" s="10"/>
      <c r="IT68" s="10"/>
      <c r="IU68" s="10"/>
      <c r="IV68" s="10"/>
      <c r="IW68" s="10"/>
      <c r="IX68" s="10"/>
      <c r="IY68" s="10"/>
      <c r="IZ68" s="10"/>
      <c r="JA68" s="10"/>
      <c r="JB68" s="10"/>
      <c r="JC68" s="10"/>
      <c r="JD68" s="10"/>
      <c r="JE68" s="10"/>
      <c r="JF68" s="10"/>
      <c r="JG68" s="10"/>
    </row>
    <row r="69" spans="1:267" s="12" customFormat="1" ht="20.25" thickBot="1">
      <c r="A69" s="13"/>
      <c r="B69" s="142"/>
      <c r="C69" s="142"/>
      <c r="D69" s="11"/>
      <c r="E69" s="11"/>
      <c r="F69" s="11"/>
      <c r="G69" s="26"/>
      <c r="H69" s="26"/>
      <c r="I69" s="11"/>
      <c r="J69" s="11"/>
      <c r="K69" s="11"/>
      <c r="L69" s="26"/>
      <c r="M69" s="26"/>
      <c r="N69" s="11"/>
      <c r="O69" s="144"/>
      <c r="P69" s="144"/>
      <c r="Q69" s="26"/>
      <c r="R69" s="26"/>
      <c r="S69" s="26"/>
      <c r="T69" s="26"/>
      <c r="U69" s="26"/>
      <c r="V69" s="26"/>
      <c r="W69" s="26"/>
      <c r="X69" s="26"/>
      <c r="Y69" s="150"/>
      <c r="Z69" s="151"/>
      <c r="AA69" s="150"/>
      <c r="AB69" s="151"/>
      <c r="AC69" s="150"/>
      <c r="AD69" s="151"/>
      <c r="AE69" s="7"/>
      <c r="AF69" s="7"/>
      <c r="AG69" s="7"/>
      <c r="AH69" s="7"/>
      <c r="AI69" s="7"/>
      <c r="AJ69" s="7"/>
      <c r="AK69" s="7"/>
      <c r="AL69" s="7"/>
      <c r="AM69" s="7"/>
      <c r="AN69" s="123"/>
      <c r="AO69" s="138"/>
      <c r="AP69" s="138"/>
      <c r="AQ69" s="393"/>
      <c r="AR69" s="147"/>
      <c r="AS69" s="34"/>
      <c r="AT69" s="38"/>
      <c r="AU69" s="38"/>
      <c r="AV69" s="42"/>
      <c r="AW69" s="42"/>
      <c r="AX69" s="42"/>
      <c r="AY69" s="45"/>
      <c r="AZ69" s="45"/>
      <c r="BA69" s="45"/>
      <c r="BB69" s="128"/>
      <c r="BC69" s="49"/>
      <c r="BD69" s="49"/>
      <c r="BE69" s="129"/>
      <c r="BF69" s="8"/>
      <c r="BG69" s="8"/>
      <c r="BH69" s="130"/>
      <c r="BI69" s="54"/>
      <c r="BJ69" s="199"/>
      <c r="BK69" s="200"/>
      <c r="BL69" s="201"/>
      <c r="BM69" s="199"/>
      <c r="BN69" s="200"/>
      <c r="BO69" s="201"/>
      <c r="BP69" s="202"/>
      <c r="BQ69" s="203"/>
      <c r="BR69" s="204"/>
      <c r="BS69" s="202"/>
      <c r="BT69" s="203"/>
      <c r="BU69" s="204"/>
      <c r="BV69" s="205"/>
      <c r="BW69" s="206"/>
      <c r="BX69" s="207"/>
      <c r="BY69" s="208"/>
      <c r="BZ69" s="34"/>
      <c r="CA69" s="207"/>
      <c r="CB69" s="208"/>
      <c r="CC69" s="9"/>
      <c r="CD69" s="241"/>
      <c r="CE69" s="242"/>
      <c r="CF69" s="243"/>
      <c r="CG69" s="9"/>
      <c r="CH69" s="241"/>
      <c r="CI69" s="243"/>
      <c r="CJ69" s="67"/>
      <c r="CK69" s="268"/>
      <c r="CL69" s="269"/>
      <c r="CM69" s="270"/>
      <c r="CN69" s="71"/>
      <c r="CO69" s="71"/>
      <c r="CP69" s="277"/>
      <c r="CQ69" s="278"/>
      <c r="CR69" s="279"/>
      <c r="CS69" s="71"/>
      <c r="CT69" s="277"/>
      <c r="CU69" s="279"/>
      <c r="CV69" s="8"/>
      <c r="CW69" s="8"/>
      <c r="CX69" s="195"/>
      <c r="CY69" s="260"/>
      <c r="CZ69" s="196"/>
      <c r="DA69" s="8"/>
      <c r="DB69" s="195"/>
      <c r="DC69" s="196"/>
      <c r="DD69" s="79"/>
      <c r="DE69" s="79"/>
      <c r="DF69" s="197"/>
      <c r="DG69" s="198"/>
      <c r="DH69" s="84"/>
      <c r="DI69" s="84"/>
      <c r="DJ69" s="165"/>
      <c r="DK69" s="166"/>
      <c r="DL69" s="89"/>
      <c r="DM69" s="89"/>
      <c r="DN69" s="170"/>
      <c r="DO69" s="171"/>
      <c r="DP69" s="174"/>
      <c r="DQ69" s="175"/>
      <c r="DR69" s="176"/>
      <c r="DS69" s="93"/>
      <c r="DT69" s="209"/>
      <c r="DU69" s="210"/>
      <c r="DV69" s="101"/>
      <c r="DW69" s="101"/>
      <c r="DX69" s="101"/>
      <c r="DY69" s="101"/>
      <c r="DZ69" s="163"/>
      <c r="EA69" s="164"/>
      <c r="EB69" s="106"/>
      <c r="EC69" s="216"/>
      <c r="ED69" s="217"/>
      <c r="EE69" s="218"/>
      <c r="EF69" s="7"/>
      <c r="EG69" s="221"/>
      <c r="EH69" s="222"/>
      <c r="EI69" s="111"/>
      <c r="EJ69" s="253"/>
      <c r="EK69" s="254"/>
      <c r="EL69" s="257"/>
      <c r="EM69" s="258"/>
      <c r="EN69" s="258"/>
      <c r="EO69" s="258"/>
      <c r="EP69" s="259"/>
      <c r="EQ69" s="158"/>
      <c r="ER69" s="159"/>
      <c r="ES69" s="160"/>
      <c r="ET69" s="293"/>
      <c r="EU69" s="294"/>
      <c r="EV69" s="120"/>
      <c r="EW69" s="10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0"/>
      <c r="FM69" s="10"/>
      <c r="FN69" s="10"/>
      <c r="FO69" s="10"/>
      <c r="FP69" s="10"/>
      <c r="FQ69" s="10"/>
      <c r="FR69" s="10"/>
      <c r="FS69" s="10"/>
      <c r="FT69" s="10"/>
      <c r="FU69" s="10"/>
      <c r="FV69" s="10"/>
      <c r="FW69" s="10"/>
      <c r="FX69" s="10"/>
      <c r="FY69" s="10"/>
      <c r="FZ69" s="10"/>
      <c r="GA69" s="10"/>
      <c r="GB69" s="10"/>
      <c r="GC69" s="10"/>
      <c r="GD69" s="10"/>
      <c r="GE69" s="10"/>
      <c r="GF69" s="10"/>
      <c r="GG69" s="10"/>
      <c r="GH69" s="10"/>
      <c r="GI69" s="10"/>
      <c r="GJ69" s="10"/>
      <c r="GK69" s="10"/>
      <c r="GL69" s="10"/>
      <c r="GM69" s="10"/>
      <c r="GN69" s="10"/>
      <c r="GO69" s="10"/>
      <c r="GP69" s="10"/>
      <c r="GQ69" s="10"/>
      <c r="GR69" s="10"/>
      <c r="GS69" s="10"/>
      <c r="GT69" s="10"/>
      <c r="GU69" s="10"/>
      <c r="GV69" s="10"/>
      <c r="GW69" s="10"/>
      <c r="GX69" s="10"/>
      <c r="GY69" s="10"/>
      <c r="GZ69" s="10"/>
      <c r="HA69" s="10"/>
      <c r="HB69" s="10"/>
      <c r="HC69" s="10"/>
      <c r="HD69" s="10"/>
      <c r="HE69" s="10"/>
      <c r="HF69" s="10"/>
      <c r="HG69" s="10"/>
      <c r="HH69" s="10"/>
      <c r="HI69" s="10"/>
      <c r="HJ69" s="10"/>
      <c r="HK69" s="10"/>
      <c r="HL69" s="10"/>
      <c r="HM69" s="10"/>
      <c r="HN69" s="10"/>
      <c r="HO69" s="10"/>
      <c r="HP69" s="10"/>
      <c r="HQ69" s="10"/>
      <c r="HR69" s="10"/>
      <c r="HS69" s="10"/>
      <c r="HT69" s="10"/>
      <c r="HU69" s="10"/>
      <c r="HV69" s="10"/>
      <c r="HW69" s="10"/>
      <c r="HX69" s="10"/>
      <c r="HY69" s="10"/>
      <c r="HZ69" s="10"/>
      <c r="IA69" s="10"/>
      <c r="IB69" s="10"/>
      <c r="IC69" s="10"/>
      <c r="ID69" s="10"/>
      <c r="IE69" s="10"/>
      <c r="IF69" s="10"/>
      <c r="IG69" s="10"/>
      <c r="IH69" s="10"/>
      <c r="II69" s="10"/>
      <c r="IJ69" s="10"/>
      <c r="IK69" s="10"/>
      <c r="IL69" s="10"/>
      <c r="IM69" s="10"/>
      <c r="IN69" s="10"/>
      <c r="IO69" s="10"/>
      <c r="IP69" s="10"/>
      <c r="IQ69" s="10"/>
      <c r="IR69" s="10"/>
      <c r="IS69" s="10"/>
      <c r="IT69" s="10"/>
      <c r="IU69" s="10"/>
      <c r="IV69" s="10"/>
      <c r="IW69" s="10"/>
      <c r="IX69" s="10"/>
      <c r="IY69" s="10"/>
      <c r="IZ69" s="10"/>
      <c r="JA69" s="10"/>
      <c r="JB69" s="10"/>
      <c r="JC69" s="10"/>
      <c r="JD69" s="10"/>
      <c r="JE69" s="10"/>
      <c r="JF69" s="10"/>
      <c r="JG69" s="10"/>
    </row>
    <row r="70" spans="1:267" s="12" customFormat="1" ht="20.25" thickBot="1">
      <c r="A70" s="13"/>
      <c r="B70" s="142"/>
      <c r="C70" s="142"/>
      <c r="D70" s="11"/>
      <c r="E70" s="11"/>
      <c r="F70" s="11"/>
      <c r="G70" s="26"/>
      <c r="H70" s="26"/>
      <c r="I70" s="11"/>
      <c r="J70" s="11"/>
      <c r="K70" s="11"/>
      <c r="L70" s="26"/>
      <c r="M70" s="26"/>
      <c r="N70" s="11"/>
      <c r="O70" s="144"/>
      <c r="P70" s="144"/>
      <c r="Q70" s="26"/>
      <c r="R70" s="26"/>
      <c r="S70" s="26"/>
      <c r="T70" s="26"/>
      <c r="U70" s="26"/>
      <c r="V70" s="26"/>
      <c r="W70" s="26"/>
      <c r="X70" s="26"/>
      <c r="Y70" s="150"/>
      <c r="Z70" s="151"/>
      <c r="AA70" s="150"/>
      <c r="AB70" s="151"/>
      <c r="AC70" s="150"/>
      <c r="AD70" s="151"/>
      <c r="AE70" s="7"/>
      <c r="AF70" s="7"/>
      <c r="AG70" s="7"/>
      <c r="AH70" s="7"/>
      <c r="AI70" s="7"/>
      <c r="AJ70" s="7"/>
      <c r="AK70" s="7"/>
      <c r="AL70" s="7"/>
      <c r="AM70" s="7"/>
      <c r="AN70" s="123"/>
      <c r="AO70" s="138"/>
      <c r="AP70" s="138"/>
      <c r="AQ70" s="393"/>
      <c r="AR70" s="147"/>
      <c r="AS70" s="34"/>
      <c r="AT70" s="38"/>
      <c r="AU70" s="38"/>
      <c r="AV70" s="42"/>
      <c r="AW70" s="42"/>
      <c r="AX70" s="42"/>
      <c r="AY70" s="45"/>
      <c r="AZ70" s="45"/>
      <c r="BA70" s="45"/>
      <c r="BB70" s="128"/>
      <c r="BC70" s="49"/>
      <c r="BD70" s="49"/>
      <c r="BE70" s="129"/>
      <c r="BF70" s="8"/>
      <c r="BG70" s="8"/>
      <c r="BH70" s="130"/>
      <c r="BI70" s="54"/>
      <c r="BJ70" s="199"/>
      <c r="BK70" s="200"/>
      <c r="BL70" s="201"/>
      <c r="BM70" s="199"/>
      <c r="BN70" s="200"/>
      <c r="BO70" s="201"/>
      <c r="BP70" s="202"/>
      <c r="BQ70" s="203"/>
      <c r="BR70" s="204"/>
      <c r="BS70" s="202"/>
      <c r="BT70" s="203"/>
      <c r="BU70" s="204"/>
      <c r="BV70" s="205"/>
      <c r="BW70" s="206"/>
      <c r="BX70" s="207"/>
      <c r="BY70" s="208"/>
      <c r="BZ70" s="34"/>
      <c r="CA70" s="207"/>
      <c r="CB70" s="208"/>
      <c r="CC70" s="9"/>
      <c r="CD70" s="241"/>
      <c r="CE70" s="242"/>
      <c r="CF70" s="243"/>
      <c r="CG70" s="9"/>
      <c r="CH70" s="241"/>
      <c r="CI70" s="243"/>
      <c r="CJ70" s="67"/>
      <c r="CK70" s="268"/>
      <c r="CL70" s="269"/>
      <c r="CM70" s="270"/>
      <c r="CN70" s="71"/>
      <c r="CO70" s="71"/>
      <c r="CP70" s="277"/>
      <c r="CQ70" s="278"/>
      <c r="CR70" s="279"/>
      <c r="CS70" s="71"/>
      <c r="CT70" s="277"/>
      <c r="CU70" s="279"/>
      <c r="CV70" s="8"/>
      <c r="CW70" s="8"/>
      <c r="CX70" s="195"/>
      <c r="CY70" s="260"/>
      <c r="CZ70" s="196"/>
      <c r="DA70" s="8"/>
      <c r="DB70" s="195"/>
      <c r="DC70" s="196"/>
      <c r="DD70" s="79"/>
      <c r="DE70" s="79"/>
      <c r="DF70" s="197"/>
      <c r="DG70" s="198"/>
      <c r="DH70" s="84"/>
      <c r="DI70" s="84"/>
      <c r="DJ70" s="165"/>
      <c r="DK70" s="166"/>
      <c r="DL70" s="89"/>
      <c r="DM70" s="89"/>
      <c r="DN70" s="170"/>
      <c r="DO70" s="171"/>
      <c r="DP70" s="174"/>
      <c r="DQ70" s="175"/>
      <c r="DR70" s="176"/>
      <c r="DS70" s="93"/>
      <c r="DT70" s="209"/>
      <c r="DU70" s="210"/>
      <c r="DV70" s="101"/>
      <c r="DW70" s="101"/>
      <c r="DX70" s="101"/>
      <c r="DY70" s="101"/>
      <c r="DZ70" s="163"/>
      <c r="EA70" s="164"/>
      <c r="EB70" s="106"/>
      <c r="EC70" s="216"/>
      <c r="ED70" s="217"/>
      <c r="EE70" s="218"/>
      <c r="EF70" s="7"/>
      <c r="EG70" s="221"/>
      <c r="EH70" s="222"/>
      <c r="EI70" s="111"/>
      <c r="EJ70" s="253"/>
      <c r="EK70" s="254"/>
      <c r="EL70" s="257"/>
      <c r="EM70" s="258"/>
      <c r="EN70" s="258"/>
      <c r="EO70" s="258"/>
      <c r="EP70" s="259"/>
      <c r="EQ70" s="158"/>
      <c r="ER70" s="159"/>
      <c r="ES70" s="160"/>
      <c r="ET70" s="293"/>
      <c r="EU70" s="294"/>
      <c r="EV70" s="12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  <c r="GN70" s="10"/>
      <c r="GO70" s="10"/>
      <c r="GP70" s="10"/>
      <c r="GQ70" s="10"/>
      <c r="GR70" s="10"/>
      <c r="GS70" s="10"/>
      <c r="GT70" s="10"/>
      <c r="GU70" s="10"/>
      <c r="GV70" s="10"/>
      <c r="GW70" s="10"/>
      <c r="GX70" s="10"/>
      <c r="GY70" s="10"/>
      <c r="GZ70" s="10"/>
      <c r="HA70" s="10"/>
      <c r="HB70" s="10"/>
      <c r="HC70" s="10"/>
      <c r="HD70" s="10"/>
      <c r="HE70" s="10"/>
      <c r="HF70" s="10"/>
      <c r="HG70" s="10"/>
      <c r="HH70" s="10"/>
      <c r="HI70" s="10"/>
      <c r="HJ70" s="10"/>
      <c r="HK70" s="10"/>
      <c r="HL70" s="10"/>
      <c r="HM70" s="10"/>
      <c r="HN70" s="10"/>
      <c r="HO70" s="10"/>
      <c r="HP70" s="10"/>
      <c r="HQ70" s="10"/>
      <c r="HR70" s="10"/>
      <c r="HS70" s="10"/>
      <c r="HT70" s="10"/>
      <c r="HU70" s="10"/>
      <c r="HV70" s="10"/>
      <c r="HW70" s="10"/>
      <c r="HX70" s="10"/>
      <c r="HY70" s="10"/>
      <c r="HZ70" s="10"/>
      <c r="IA70" s="10"/>
      <c r="IB70" s="10"/>
      <c r="IC70" s="10"/>
      <c r="ID70" s="10"/>
      <c r="IE70" s="10"/>
      <c r="IF70" s="10"/>
      <c r="IG70" s="10"/>
      <c r="IH70" s="10"/>
      <c r="II70" s="10"/>
      <c r="IJ70" s="10"/>
      <c r="IK70" s="10"/>
      <c r="IL70" s="10"/>
      <c r="IM70" s="10"/>
      <c r="IN70" s="10"/>
      <c r="IO70" s="10"/>
      <c r="IP70" s="10"/>
      <c r="IQ70" s="10"/>
      <c r="IR70" s="10"/>
      <c r="IS70" s="10"/>
      <c r="IT70" s="10"/>
      <c r="IU70" s="10"/>
      <c r="IV70" s="10"/>
      <c r="IW70" s="10"/>
      <c r="IX70" s="10"/>
      <c r="IY70" s="10"/>
      <c r="IZ70" s="10"/>
      <c r="JA70" s="10"/>
      <c r="JB70" s="10"/>
      <c r="JC70" s="10"/>
      <c r="JD70" s="10"/>
      <c r="JE70" s="10"/>
      <c r="JF70" s="10"/>
      <c r="JG70" s="10"/>
    </row>
    <row r="71" spans="1:267" s="12" customFormat="1" ht="20.25" thickBot="1">
      <c r="A71" s="13"/>
      <c r="B71" s="142"/>
      <c r="C71" s="142"/>
      <c r="D71" s="11"/>
      <c r="E71" s="11"/>
      <c r="F71" s="11"/>
      <c r="G71" s="26"/>
      <c r="H71" s="26"/>
      <c r="I71" s="11"/>
      <c r="J71" s="11"/>
      <c r="K71" s="11"/>
      <c r="L71" s="26"/>
      <c r="M71" s="26"/>
      <c r="N71" s="11"/>
      <c r="O71" s="144"/>
      <c r="P71" s="144"/>
      <c r="Q71" s="26"/>
      <c r="R71" s="26"/>
      <c r="S71" s="26"/>
      <c r="T71" s="26"/>
      <c r="U71" s="26"/>
      <c r="V71" s="26"/>
      <c r="W71" s="26"/>
      <c r="X71" s="26"/>
      <c r="Y71" s="150"/>
      <c r="Z71" s="151"/>
      <c r="AA71" s="150"/>
      <c r="AB71" s="151"/>
      <c r="AC71" s="150"/>
      <c r="AD71" s="151"/>
      <c r="AE71" s="7"/>
      <c r="AF71" s="7"/>
      <c r="AG71" s="7"/>
      <c r="AH71" s="7"/>
      <c r="AI71" s="7"/>
      <c r="AJ71" s="7"/>
      <c r="AK71" s="7"/>
      <c r="AL71" s="7"/>
      <c r="AM71" s="7"/>
      <c r="AN71" s="123"/>
      <c r="AO71" s="138"/>
      <c r="AP71" s="138"/>
      <c r="AQ71" s="393"/>
      <c r="AR71" s="147"/>
      <c r="AS71" s="34"/>
      <c r="AT71" s="38"/>
      <c r="AU71" s="38"/>
      <c r="AV71" s="42"/>
      <c r="AW71" s="42"/>
      <c r="AX71" s="42"/>
      <c r="AY71" s="45"/>
      <c r="AZ71" s="45"/>
      <c r="BA71" s="45"/>
      <c r="BB71" s="128"/>
      <c r="BC71" s="49"/>
      <c r="BD71" s="49"/>
      <c r="BE71" s="129"/>
      <c r="BF71" s="8"/>
      <c r="BG71" s="8"/>
      <c r="BH71" s="130"/>
      <c r="BI71" s="54"/>
      <c r="BJ71" s="199"/>
      <c r="BK71" s="200"/>
      <c r="BL71" s="201"/>
      <c r="BM71" s="199"/>
      <c r="BN71" s="200"/>
      <c r="BO71" s="201"/>
      <c r="BP71" s="202"/>
      <c r="BQ71" s="203"/>
      <c r="BR71" s="204"/>
      <c r="BS71" s="202"/>
      <c r="BT71" s="203"/>
      <c r="BU71" s="204"/>
      <c r="BV71" s="205"/>
      <c r="BW71" s="206"/>
      <c r="BX71" s="207"/>
      <c r="BY71" s="208"/>
      <c r="BZ71" s="34"/>
      <c r="CA71" s="207"/>
      <c r="CB71" s="208"/>
      <c r="CC71" s="9"/>
      <c r="CD71" s="241"/>
      <c r="CE71" s="242"/>
      <c r="CF71" s="243"/>
      <c r="CG71" s="9"/>
      <c r="CH71" s="241"/>
      <c r="CI71" s="243"/>
      <c r="CJ71" s="67"/>
      <c r="CK71" s="268"/>
      <c r="CL71" s="269"/>
      <c r="CM71" s="270"/>
      <c r="CN71" s="71"/>
      <c r="CO71" s="71"/>
      <c r="CP71" s="277"/>
      <c r="CQ71" s="278"/>
      <c r="CR71" s="279"/>
      <c r="CS71" s="71"/>
      <c r="CT71" s="277"/>
      <c r="CU71" s="279"/>
      <c r="CV71" s="8"/>
      <c r="CW71" s="8"/>
      <c r="CX71" s="195"/>
      <c r="CY71" s="260"/>
      <c r="CZ71" s="196"/>
      <c r="DA71" s="8"/>
      <c r="DB71" s="195"/>
      <c r="DC71" s="196"/>
      <c r="DD71" s="79"/>
      <c r="DE71" s="79"/>
      <c r="DF71" s="197"/>
      <c r="DG71" s="198"/>
      <c r="DH71" s="84"/>
      <c r="DI71" s="84"/>
      <c r="DJ71" s="165"/>
      <c r="DK71" s="166"/>
      <c r="DL71" s="89"/>
      <c r="DM71" s="89"/>
      <c r="DN71" s="170"/>
      <c r="DO71" s="171"/>
      <c r="DP71" s="174"/>
      <c r="DQ71" s="175"/>
      <c r="DR71" s="176"/>
      <c r="DS71" s="93"/>
      <c r="DT71" s="209"/>
      <c r="DU71" s="210"/>
      <c r="DV71" s="101"/>
      <c r="DW71" s="101"/>
      <c r="DX71" s="101"/>
      <c r="DY71" s="101"/>
      <c r="DZ71" s="163"/>
      <c r="EA71" s="164"/>
      <c r="EB71" s="106"/>
      <c r="EC71" s="216"/>
      <c r="ED71" s="217"/>
      <c r="EE71" s="218"/>
      <c r="EF71" s="7"/>
      <c r="EG71" s="221"/>
      <c r="EH71" s="222"/>
      <c r="EI71" s="111"/>
      <c r="EJ71" s="253"/>
      <c r="EK71" s="254"/>
      <c r="EL71" s="257"/>
      <c r="EM71" s="258"/>
      <c r="EN71" s="258"/>
      <c r="EO71" s="258"/>
      <c r="EP71" s="259"/>
      <c r="EQ71" s="158"/>
      <c r="ER71" s="159"/>
      <c r="ES71" s="160"/>
      <c r="ET71" s="293"/>
      <c r="EU71" s="294"/>
      <c r="EV71" s="120"/>
      <c r="EW71" s="10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0"/>
      <c r="FM71" s="10"/>
      <c r="FN71" s="10"/>
      <c r="FO71" s="10"/>
      <c r="FP71" s="10"/>
      <c r="FQ71" s="10"/>
      <c r="FR71" s="10"/>
      <c r="FS71" s="10"/>
      <c r="FT71" s="10"/>
      <c r="FU71" s="10"/>
      <c r="FV71" s="10"/>
      <c r="FW71" s="10"/>
      <c r="FX71" s="10"/>
      <c r="FY71" s="10"/>
      <c r="FZ71" s="10"/>
      <c r="GA71" s="10"/>
      <c r="GB71" s="10"/>
      <c r="GC71" s="10"/>
      <c r="GD71" s="10"/>
      <c r="GE71" s="10"/>
      <c r="GF71" s="10"/>
      <c r="GG71" s="10"/>
      <c r="GH71" s="10"/>
      <c r="GI71" s="10"/>
      <c r="GJ71" s="10"/>
      <c r="GK71" s="10"/>
      <c r="GL71" s="10"/>
      <c r="GM71" s="10"/>
      <c r="GN71" s="10"/>
      <c r="GO71" s="10"/>
      <c r="GP71" s="10"/>
      <c r="GQ71" s="10"/>
      <c r="GR71" s="10"/>
      <c r="GS71" s="10"/>
      <c r="GT71" s="10"/>
      <c r="GU71" s="10"/>
      <c r="GV71" s="10"/>
      <c r="GW71" s="10"/>
      <c r="GX71" s="10"/>
      <c r="GY71" s="10"/>
      <c r="GZ71" s="10"/>
      <c r="HA71" s="10"/>
      <c r="HB71" s="10"/>
      <c r="HC71" s="10"/>
      <c r="HD71" s="10"/>
      <c r="HE71" s="10"/>
      <c r="HF71" s="10"/>
      <c r="HG71" s="10"/>
      <c r="HH71" s="10"/>
      <c r="HI71" s="10"/>
      <c r="HJ71" s="10"/>
      <c r="HK71" s="10"/>
      <c r="HL71" s="10"/>
      <c r="HM71" s="10"/>
      <c r="HN71" s="10"/>
      <c r="HO71" s="10"/>
      <c r="HP71" s="10"/>
      <c r="HQ71" s="10"/>
      <c r="HR71" s="10"/>
      <c r="HS71" s="10"/>
      <c r="HT71" s="10"/>
      <c r="HU71" s="10"/>
      <c r="HV71" s="10"/>
      <c r="HW71" s="10"/>
      <c r="HX71" s="10"/>
      <c r="HY71" s="10"/>
      <c r="HZ71" s="10"/>
      <c r="IA71" s="10"/>
      <c r="IB71" s="10"/>
      <c r="IC71" s="10"/>
      <c r="ID71" s="10"/>
      <c r="IE71" s="10"/>
      <c r="IF71" s="10"/>
      <c r="IG71" s="10"/>
      <c r="IH71" s="10"/>
      <c r="II71" s="10"/>
      <c r="IJ71" s="10"/>
      <c r="IK71" s="10"/>
      <c r="IL71" s="10"/>
      <c r="IM71" s="10"/>
      <c r="IN71" s="10"/>
      <c r="IO71" s="10"/>
      <c r="IP71" s="10"/>
      <c r="IQ71" s="10"/>
      <c r="IR71" s="10"/>
      <c r="IS71" s="10"/>
      <c r="IT71" s="10"/>
      <c r="IU71" s="10"/>
      <c r="IV71" s="10"/>
      <c r="IW71" s="10"/>
      <c r="IX71" s="10"/>
      <c r="IY71" s="10"/>
      <c r="IZ71" s="10"/>
      <c r="JA71" s="10"/>
      <c r="JB71" s="10"/>
      <c r="JC71" s="10"/>
      <c r="JD71" s="10"/>
      <c r="JE71" s="10"/>
      <c r="JF71" s="10"/>
      <c r="JG71" s="10"/>
    </row>
    <row r="72" spans="1:267" s="12" customFormat="1" ht="20.25" thickBot="1">
      <c r="A72" s="13"/>
      <c r="B72" s="142"/>
      <c r="C72" s="142"/>
      <c r="D72" s="11"/>
      <c r="E72" s="11"/>
      <c r="F72" s="11"/>
      <c r="G72" s="26"/>
      <c r="H72" s="26"/>
      <c r="I72" s="11"/>
      <c r="J72" s="11"/>
      <c r="K72" s="11"/>
      <c r="L72" s="26"/>
      <c r="M72" s="26"/>
      <c r="N72" s="11"/>
      <c r="O72" s="144"/>
      <c r="P72" s="144"/>
      <c r="Q72" s="26"/>
      <c r="R72" s="26"/>
      <c r="S72" s="26"/>
      <c r="T72" s="26"/>
      <c r="U72" s="26"/>
      <c r="V72" s="26"/>
      <c r="W72" s="26"/>
      <c r="X72" s="26"/>
      <c r="Y72" s="150"/>
      <c r="Z72" s="151"/>
      <c r="AA72" s="150"/>
      <c r="AB72" s="151"/>
      <c r="AC72" s="150"/>
      <c r="AD72" s="151"/>
      <c r="AE72" s="7"/>
      <c r="AF72" s="7"/>
      <c r="AG72" s="7"/>
      <c r="AH72" s="7"/>
      <c r="AI72" s="7"/>
      <c r="AJ72" s="7"/>
      <c r="AK72" s="7"/>
      <c r="AL72" s="7"/>
      <c r="AM72" s="7"/>
      <c r="AN72" s="123"/>
      <c r="AO72" s="138"/>
      <c r="AP72" s="138"/>
      <c r="AQ72" s="393"/>
      <c r="AR72" s="147"/>
      <c r="AS72" s="34"/>
      <c r="AT72" s="38"/>
      <c r="AU72" s="38"/>
      <c r="AV72" s="42"/>
      <c r="AW72" s="42"/>
      <c r="AX72" s="42"/>
      <c r="AY72" s="45"/>
      <c r="AZ72" s="45"/>
      <c r="BA72" s="45"/>
      <c r="BB72" s="128"/>
      <c r="BC72" s="49"/>
      <c r="BD72" s="49"/>
      <c r="BE72" s="129"/>
      <c r="BF72" s="8"/>
      <c r="BG72" s="8"/>
      <c r="BH72" s="130"/>
      <c r="BI72" s="54"/>
      <c r="BJ72" s="199"/>
      <c r="BK72" s="200"/>
      <c r="BL72" s="201"/>
      <c r="BM72" s="199"/>
      <c r="BN72" s="200"/>
      <c r="BO72" s="201"/>
      <c r="BP72" s="202"/>
      <c r="BQ72" s="203"/>
      <c r="BR72" s="204"/>
      <c r="BS72" s="202"/>
      <c r="BT72" s="203"/>
      <c r="BU72" s="204"/>
      <c r="BV72" s="205"/>
      <c r="BW72" s="206"/>
      <c r="BX72" s="207"/>
      <c r="BY72" s="208"/>
      <c r="BZ72" s="34"/>
      <c r="CA72" s="207"/>
      <c r="CB72" s="208"/>
      <c r="CC72" s="9"/>
      <c r="CD72" s="241"/>
      <c r="CE72" s="242"/>
      <c r="CF72" s="243"/>
      <c r="CG72" s="9"/>
      <c r="CH72" s="241"/>
      <c r="CI72" s="243"/>
      <c r="CJ72" s="67"/>
      <c r="CK72" s="268"/>
      <c r="CL72" s="269"/>
      <c r="CM72" s="270"/>
      <c r="CN72" s="71"/>
      <c r="CO72" s="71"/>
      <c r="CP72" s="277"/>
      <c r="CQ72" s="278"/>
      <c r="CR72" s="279"/>
      <c r="CS72" s="71"/>
      <c r="CT72" s="277"/>
      <c r="CU72" s="279"/>
      <c r="CV72" s="8"/>
      <c r="CW72" s="8"/>
      <c r="CX72" s="195"/>
      <c r="CY72" s="260"/>
      <c r="CZ72" s="196"/>
      <c r="DA72" s="8"/>
      <c r="DB72" s="195"/>
      <c r="DC72" s="196"/>
      <c r="DD72" s="79"/>
      <c r="DE72" s="79"/>
      <c r="DF72" s="197"/>
      <c r="DG72" s="198"/>
      <c r="DH72" s="84"/>
      <c r="DI72" s="84"/>
      <c r="DJ72" s="165"/>
      <c r="DK72" s="166"/>
      <c r="DL72" s="89"/>
      <c r="DM72" s="89"/>
      <c r="DN72" s="170"/>
      <c r="DO72" s="171"/>
      <c r="DP72" s="174"/>
      <c r="DQ72" s="175"/>
      <c r="DR72" s="176"/>
      <c r="DS72" s="93"/>
      <c r="DT72" s="209"/>
      <c r="DU72" s="210"/>
      <c r="DV72" s="101"/>
      <c r="DW72" s="101"/>
      <c r="DX72" s="101"/>
      <c r="DY72" s="101"/>
      <c r="DZ72" s="163"/>
      <c r="EA72" s="164"/>
      <c r="EB72" s="106"/>
      <c r="EC72" s="216"/>
      <c r="ED72" s="217"/>
      <c r="EE72" s="218"/>
      <c r="EF72" s="7"/>
      <c r="EG72" s="221"/>
      <c r="EH72" s="222"/>
      <c r="EI72" s="111"/>
      <c r="EJ72" s="253"/>
      <c r="EK72" s="254"/>
      <c r="EL72" s="257"/>
      <c r="EM72" s="258"/>
      <c r="EN72" s="258"/>
      <c r="EO72" s="258"/>
      <c r="EP72" s="259"/>
      <c r="EQ72" s="158"/>
      <c r="ER72" s="159"/>
      <c r="ES72" s="160"/>
      <c r="ET72" s="293"/>
      <c r="EU72" s="294"/>
      <c r="EV72" s="120"/>
      <c r="EW72" s="10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0"/>
      <c r="FM72" s="10"/>
      <c r="FN72" s="10"/>
      <c r="FO72" s="10"/>
      <c r="FP72" s="10"/>
      <c r="FQ72" s="10"/>
      <c r="FR72" s="10"/>
      <c r="FS72" s="10"/>
      <c r="FT72" s="10"/>
      <c r="FU72" s="10"/>
      <c r="FV72" s="10"/>
      <c r="FW72" s="10"/>
      <c r="FX72" s="10"/>
      <c r="FY72" s="10"/>
      <c r="FZ72" s="10"/>
      <c r="GA72" s="10"/>
      <c r="GB72" s="10"/>
      <c r="GC72" s="10"/>
      <c r="GD72" s="10"/>
      <c r="GE72" s="10"/>
      <c r="GF72" s="10"/>
      <c r="GG72" s="10"/>
      <c r="GH72" s="10"/>
      <c r="GI72" s="10"/>
      <c r="GJ72" s="10"/>
      <c r="GK72" s="10"/>
      <c r="GL72" s="10"/>
      <c r="GM72" s="10"/>
      <c r="GN72" s="10"/>
      <c r="GO72" s="10"/>
      <c r="GP72" s="10"/>
      <c r="GQ72" s="10"/>
      <c r="GR72" s="10"/>
      <c r="GS72" s="10"/>
      <c r="GT72" s="10"/>
      <c r="GU72" s="10"/>
      <c r="GV72" s="10"/>
      <c r="GW72" s="10"/>
      <c r="GX72" s="10"/>
      <c r="GY72" s="10"/>
      <c r="GZ72" s="10"/>
      <c r="HA72" s="10"/>
      <c r="HB72" s="10"/>
      <c r="HC72" s="10"/>
      <c r="HD72" s="10"/>
      <c r="HE72" s="10"/>
      <c r="HF72" s="10"/>
      <c r="HG72" s="10"/>
      <c r="HH72" s="10"/>
      <c r="HI72" s="10"/>
      <c r="HJ72" s="10"/>
      <c r="HK72" s="10"/>
      <c r="HL72" s="10"/>
      <c r="HM72" s="10"/>
      <c r="HN72" s="10"/>
      <c r="HO72" s="10"/>
      <c r="HP72" s="10"/>
      <c r="HQ72" s="10"/>
      <c r="HR72" s="10"/>
      <c r="HS72" s="10"/>
      <c r="HT72" s="10"/>
      <c r="HU72" s="10"/>
      <c r="HV72" s="10"/>
      <c r="HW72" s="10"/>
      <c r="HX72" s="10"/>
      <c r="HY72" s="10"/>
      <c r="HZ72" s="10"/>
      <c r="IA72" s="10"/>
      <c r="IB72" s="10"/>
      <c r="IC72" s="10"/>
      <c r="ID72" s="10"/>
      <c r="IE72" s="10"/>
      <c r="IF72" s="10"/>
      <c r="IG72" s="10"/>
      <c r="IH72" s="10"/>
      <c r="II72" s="10"/>
      <c r="IJ72" s="10"/>
      <c r="IK72" s="10"/>
      <c r="IL72" s="10"/>
      <c r="IM72" s="10"/>
      <c r="IN72" s="10"/>
      <c r="IO72" s="10"/>
      <c r="IP72" s="10"/>
      <c r="IQ72" s="10"/>
      <c r="IR72" s="10"/>
      <c r="IS72" s="10"/>
      <c r="IT72" s="10"/>
      <c r="IU72" s="10"/>
      <c r="IV72" s="10"/>
      <c r="IW72" s="10"/>
      <c r="IX72" s="10"/>
      <c r="IY72" s="10"/>
      <c r="IZ72" s="10"/>
      <c r="JA72" s="10"/>
      <c r="JB72" s="10"/>
      <c r="JC72" s="10"/>
      <c r="JD72" s="10"/>
      <c r="JE72" s="10"/>
      <c r="JF72" s="10"/>
      <c r="JG72" s="10"/>
    </row>
    <row r="73" spans="1:267" s="12" customFormat="1" ht="20.25" thickBot="1">
      <c r="A73" s="13"/>
      <c r="B73" s="142"/>
      <c r="C73" s="142"/>
      <c r="D73" s="11"/>
      <c r="E73" s="11"/>
      <c r="F73" s="11"/>
      <c r="G73" s="26"/>
      <c r="H73" s="26"/>
      <c r="I73" s="11"/>
      <c r="J73" s="11"/>
      <c r="K73" s="11"/>
      <c r="L73" s="26"/>
      <c r="M73" s="26"/>
      <c r="N73" s="11"/>
      <c r="O73" s="144"/>
      <c r="P73" s="144"/>
      <c r="Q73" s="26"/>
      <c r="R73" s="26"/>
      <c r="S73" s="26"/>
      <c r="T73" s="26"/>
      <c r="U73" s="26"/>
      <c r="V73" s="26"/>
      <c r="W73" s="26"/>
      <c r="X73" s="26"/>
      <c r="Y73" s="150"/>
      <c r="Z73" s="151"/>
      <c r="AA73" s="150"/>
      <c r="AB73" s="151"/>
      <c r="AC73" s="150"/>
      <c r="AD73" s="151"/>
      <c r="AE73" s="7"/>
      <c r="AF73" s="7"/>
      <c r="AG73" s="7"/>
      <c r="AH73" s="7"/>
      <c r="AI73" s="7"/>
      <c r="AJ73" s="7"/>
      <c r="AK73" s="7"/>
      <c r="AL73" s="7"/>
      <c r="AM73" s="7"/>
      <c r="AN73" s="123"/>
      <c r="AO73" s="138"/>
      <c r="AP73" s="138"/>
      <c r="AQ73" s="393"/>
      <c r="AR73" s="147"/>
      <c r="AS73" s="34"/>
      <c r="AT73" s="38"/>
      <c r="AU73" s="38"/>
      <c r="AV73" s="42"/>
      <c r="AW73" s="42"/>
      <c r="AX73" s="42"/>
      <c r="AY73" s="45"/>
      <c r="AZ73" s="45"/>
      <c r="BA73" s="45"/>
      <c r="BB73" s="128"/>
      <c r="BC73" s="49"/>
      <c r="BD73" s="49"/>
      <c r="BE73" s="129"/>
      <c r="BF73" s="8"/>
      <c r="BG73" s="8"/>
      <c r="BH73" s="130"/>
      <c r="BI73" s="54"/>
      <c r="BJ73" s="199"/>
      <c r="BK73" s="200"/>
      <c r="BL73" s="201"/>
      <c r="BM73" s="199"/>
      <c r="BN73" s="200"/>
      <c r="BO73" s="201"/>
      <c r="BP73" s="202"/>
      <c r="BQ73" s="203"/>
      <c r="BR73" s="204"/>
      <c r="BS73" s="202"/>
      <c r="BT73" s="203"/>
      <c r="BU73" s="204"/>
      <c r="BV73" s="205"/>
      <c r="BW73" s="206"/>
      <c r="BX73" s="207"/>
      <c r="BY73" s="208"/>
      <c r="BZ73" s="34"/>
      <c r="CA73" s="207"/>
      <c r="CB73" s="208"/>
      <c r="CC73" s="9"/>
      <c r="CD73" s="241"/>
      <c r="CE73" s="242"/>
      <c r="CF73" s="243"/>
      <c r="CG73" s="9"/>
      <c r="CH73" s="241"/>
      <c r="CI73" s="243"/>
      <c r="CJ73" s="67"/>
      <c r="CK73" s="268"/>
      <c r="CL73" s="269"/>
      <c r="CM73" s="270"/>
      <c r="CN73" s="71"/>
      <c r="CO73" s="71"/>
      <c r="CP73" s="277"/>
      <c r="CQ73" s="278"/>
      <c r="CR73" s="279"/>
      <c r="CS73" s="71"/>
      <c r="CT73" s="277"/>
      <c r="CU73" s="279"/>
      <c r="CV73" s="8"/>
      <c r="CW73" s="8"/>
      <c r="CX73" s="195"/>
      <c r="CY73" s="260"/>
      <c r="CZ73" s="196"/>
      <c r="DA73" s="8"/>
      <c r="DB73" s="195"/>
      <c r="DC73" s="196"/>
      <c r="DD73" s="79"/>
      <c r="DE73" s="79"/>
      <c r="DF73" s="197"/>
      <c r="DG73" s="198"/>
      <c r="DH73" s="84"/>
      <c r="DI73" s="84"/>
      <c r="DJ73" s="165"/>
      <c r="DK73" s="166"/>
      <c r="DL73" s="89"/>
      <c r="DM73" s="89"/>
      <c r="DN73" s="170"/>
      <c r="DO73" s="171"/>
      <c r="DP73" s="174"/>
      <c r="DQ73" s="175"/>
      <c r="DR73" s="176"/>
      <c r="DS73" s="93"/>
      <c r="DT73" s="209"/>
      <c r="DU73" s="210"/>
      <c r="DV73" s="101"/>
      <c r="DW73" s="101"/>
      <c r="DX73" s="101"/>
      <c r="DY73" s="101"/>
      <c r="DZ73" s="163"/>
      <c r="EA73" s="164"/>
      <c r="EB73" s="106"/>
      <c r="EC73" s="216"/>
      <c r="ED73" s="217"/>
      <c r="EE73" s="218"/>
      <c r="EF73" s="7"/>
      <c r="EG73" s="221"/>
      <c r="EH73" s="222"/>
      <c r="EI73" s="111"/>
      <c r="EJ73" s="253"/>
      <c r="EK73" s="254"/>
      <c r="EL73" s="257"/>
      <c r="EM73" s="258"/>
      <c r="EN73" s="258"/>
      <c r="EO73" s="258"/>
      <c r="EP73" s="259"/>
      <c r="EQ73" s="158"/>
      <c r="ER73" s="159"/>
      <c r="ES73" s="160"/>
      <c r="ET73" s="293"/>
      <c r="EU73" s="294"/>
      <c r="EV73" s="120"/>
      <c r="EW73" s="10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0"/>
      <c r="FM73" s="10"/>
      <c r="FN73" s="10"/>
      <c r="FO73" s="10"/>
      <c r="FP73" s="10"/>
      <c r="FQ73" s="10"/>
      <c r="FR73" s="10"/>
      <c r="FS73" s="10"/>
      <c r="FT73" s="10"/>
      <c r="FU73" s="10"/>
      <c r="FV73" s="10"/>
      <c r="FW73" s="10"/>
      <c r="FX73" s="10"/>
      <c r="FY73" s="10"/>
      <c r="FZ73" s="10"/>
      <c r="GA73" s="10"/>
      <c r="GB73" s="10"/>
      <c r="GC73" s="10"/>
      <c r="GD73" s="10"/>
      <c r="GE73" s="10"/>
      <c r="GF73" s="10"/>
      <c r="GG73" s="10"/>
      <c r="GH73" s="10"/>
      <c r="GI73" s="10"/>
      <c r="GJ73" s="10"/>
      <c r="GK73" s="10"/>
      <c r="GL73" s="10"/>
      <c r="GM73" s="10"/>
      <c r="GN73" s="10"/>
      <c r="GO73" s="10"/>
      <c r="GP73" s="10"/>
      <c r="GQ73" s="10"/>
      <c r="GR73" s="10"/>
      <c r="GS73" s="10"/>
      <c r="GT73" s="10"/>
      <c r="GU73" s="10"/>
      <c r="GV73" s="10"/>
      <c r="GW73" s="10"/>
      <c r="GX73" s="10"/>
      <c r="GY73" s="10"/>
      <c r="GZ73" s="10"/>
      <c r="HA73" s="10"/>
      <c r="HB73" s="10"/>
      <c r="HC73" s="10"/>
      <c r="HD73" s="10"/>
      <c r="HE73" s="10"/>
      <c r="HF73" s="10"/>
      <c r="HG73" s="10"/>
      <c r="HH73" s="10"/>
      <c r="HI73" s="10"/>
      <c r="HJ73" s="10"/>
      <c r="HK73" s="10"/>
      <c r="HL73" s="10"/>
      <c r="HM73" s="10"/>
      <c r="HN73" s="10"/>
      <c r="HO73" s="10"/>
      <c r="HP73" s="10"/>
      <c r="HQ73" s="10"/>
      <c r="HR73" s="10"/>
      <c r="HS73" s="10"/>
      <c r="HT73" s="10"/>
      <c r="HU73" s="10"/>
      <c r="HV73" s="10"/>
      <c r="HW73" s="10"/>
      <c r="HX73" s="10"/>
      <c r="HY73" s="10"/>
      <c r="HZ73" s="10"/>
      <c r="IA73" s="10"/>
      <c r="IB73" s="10"/>
      <c r="IC73" s="10"/>
      <c r="ID73" s="10"/>
      <c r="IE73" s="10"/>
      <c r="IF73" s="10"/>
      <c r="IG73" s="10"/>
      <c r="IH73" s="10"/>
      <c r="II73" s="10"/>
      <c r="IJ73" s="10"/>
      <c r="IK73" s="10"/>
      <c r="IL73" s="10"/>
      <c r="IM73" s="10"/>
      <c r="IN73" s="10"/>
      <c r="IO73" s="10"/>
      <c r="IP73" s="10"/>
      <c r="IQ73" s="10"/>
      <c r="IR73" s="10"/>
      <c r="IS73" s="10"/>
      <c r="IT73" s="10"/>
      <c r="IU73" s="10"/>
      <c r="IV73" s="10"/>
      <c r="IW73" s="10"/>
      <c r="IX73" s="10"/>
      <c r="IY73" s="10"/>
      <c r="IZ73" s="10"/>
      <c r="JA73" s="10"/>
      <c r="JB73" s="10"/>
      <c r="JC73" s="10"/>
      <c r="JD73" s="10"/>
      <c r="JE73" s="10"/>
      <c r="JF73" s="10"/>
      <c r="JG73" s="10"/>
    </row>
    <row r="74" spans="1:267" s="12" customFormat="1" ht="20.25" thickBot="1">
      <c r="A74" s="13"/>
      <c r="B74" s="142"/>
      <c r="C74" s="142"/>
      <c r="D74" s="11"/>
      <c r="E74" s="11"/>
      <c r="F74" s="11"/>
      <c r="G74" s="26"/>
      <c r="H74" s="26"/>
      <c r="I74" s="11"/>
      <c r="J74" s="11"/>
      <c r="K74" s="11"/>
      <c r="L74" s="26"/>
      <c r="M74" s="26"/>
      <c r="N74" s="11"/>
      <c r="O74" s="144"/>
      <c r="P74" s="144"/>
      <c r="Q74" s="26"/>
      <c r="R74" s="26"/>
      <c r="S74" s="26"/>
      <c r="T74" s="26"/>
      <c r="U74" s="26"/>
      <c r="V74" s="26"/>
      <c r="W74" s="26"/>
      <c r="X74" s="26"/>
      <c r="Y74" s="150"/>
      <c r="Z74" s="151"/>
      <c r="AA74" s="150"/>
      <c r="AB74" s="151"/>
      <c r="AC74" s="150"/>
      <c r="AD74" s="151"/>
      <c r="AE74" s="7"/>
      <c r="AF74" s="7"/>
      <c r="AG74" s="7"/>
      <c r="AH74" s="7"/>
      <c r="AI74" s="7"/>
      <c r="AJ74" s="7"/>
      <c r="AK74" s="7"/>
      <c r="AL74" s="7"/>
      <c r="AM74" s="7"/>
      <c r="AN74" s="123"/>
      <c r="AO74" s="138"/>
      <c r="AP74" s="138"/>
      <c r="AQ74" s="393"/>
      <c r="AR74" s="147"/>
      <c r="AS74" s="34"/>
      <c r="AT74" s="38"/>
      <c r="AU74" s="38"/>
      <c r="AV74" s="42"/>
      <c r="AW74" s="42"/>
      <c r="AX74" s="42"/>
      <c r="AY74" s="45"/>
      <c r="AZ74" s="45"/>
      <c r="BA74" s="45"/>
      <c r="BB74" s="128"/>
      <c r="BC74" s="49"/>
      <c r="BD74" s="49"/>
      <c r="BE74" s="129"/>
      <c r="BF74" s="8"/>
      <c r="BG74" s="8"/>
      <c r="BH74" s="130"/>
      <c r="BI74" s="54"/>
      <c r="BJ74" s="199"/>
      <c r="BK74" s="200"/>
      <c r="BL74" s="201"/>
      <c r="BM74" s="199"/>
      <c r="BN74" s="200"/>
      <c r="BO74" s="201"/>
      <c r="BP74" s="202"/>
      <c r="BQ74" s="203"/>
      <c r="BR74" s="204"/>
      <c r="BS74" s="202"/>
      <c r="BT74" s="203"/>
      <c r="BU74" s="204"/>
      <c r="BV74" s="205"/>
      <c r="BW74" s="206"/>
      <c r="BX74" s="207"/>
      <c r="BY74" s="208"/>
      <c r="BZ74" s="34"/>
      <c r="CA74" s="207"/>
      <c r="CB74" s="208"/>
      <c r="CC74" s="9"/>
      <c r="CD74" s="241"/>
      <c r="CE74" s="242"/>
      <c r="CF74" s="243"/>
      <c r="CG74" s="9"/>
      <c r="CH74" s="241"/>
      <c r="CI74" s="243"/>
      <c r="CJ74" s="67"/>
      <c r="CK74" s="268"/>
      <c r="CL74" s="269"/>
      <c r="CM74" s="270"/>
      <c r="CN74" s="71"/>
      <c r="CO74" s="71"/>
      <c r="CP74" s="277"/>
      <c r="CQ74" s="278"/>
      <c r="CR74" s="279"/>
      <c r="CS74" s="71"/>
      <c r="CT74" s="277"/>
      <c r="CU74" s="279"/>
      <c r="CV74" s="8"/>
      <c r="CW74" s="8"/>
      <c r="CX74" s="195"/>
      <c r="CY74" s="260"/>
      <c r="CZ74" s="196"/>
      <c r="DA74" s="8"/>
      <c r="DB74" s="195"/>
      <c r="DC74" s="196"/>
      <c r="DD74" s="79"/>
      <c r="DE74" s="79"/>
      <c r="DF74" s="197"/>
      <c r="DG74" s="198"/>
      <c r="DH74" s="84"/>
      <c r="DI74" s="84"/>
      <c r="DJ74" s="165"/>
      <c r="DK74" s="166"/>
      <c r="DL74" s="89"/>
      <c r="DM74" s="89"/>
      <c r="DN74" s="170"/>
      <c r="DO74" s="171"/>
      <c r="DP74" s="174"/>
      <c r="DQ74" s="175"/>
      <c r="DR74" s="176"/>
      <c r="DS74" s="93"/>
      <c r="DT74" s="209"/>
      <c r="DU74" s="210"/>
      <c r="DV74" s="101"/>
      <c r="DW74" s="101"/>
      <c r="DX74" s="101"/>
      <c r="DY74" s="101"/>
      <c r="DZ74" s="163"/>
      <c r="EA74" s="164"/>
      <c r="EB74" s="106"/>
      <c r="EC74" s="216"/>
      <c r="ED74" s="217"/>
      <c r="EE74" s="218"/>
      <c r="EF74" s="7"/>
      <c r="EG74" s="221"/>
      <c r="EH74" s="222"/>
      <c r="EI74" s="111"/>
      <c r="EJ74" s="253"/>
      <c r="EK74" s="254"/>
      <c r="EL74" s="257"/>
      <c r="EM74" s="258"/>
      <c r="EN74" s="258"/>
      <c r="EO74" s="258"/>
      <c r="EP74" s="259"/>
      <c r="EQ74" s="158"/>
      <c r="ER74" s="159"/>
      <c r="ES74" s="160"/>
      <c r="ET74" s="293"/>
      <c r="EU74" s="294"/>
      <c r="EV74" s="120"/>
      <c r="EW74" s="10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0"/>
      <c r="FM74" s="10"/>
      <c r="FN74" s="10"/>
      <c r="FO74" s="10"/>
      <c r="FP74" s="10"/>
      <c r="FQ74" s="10"/>
      <c r="FR74" s="10"/>
      <c r="FS74" s="10"/>
      <c r="FT74" s="10"/>
      <c r="FU74" s="10"/>
      <c r="FV74" s="10"/>
      <c r="FW74" s="10"/>
      <c r="FX74" s="10"/>
      <c r="FY74" s="10"/>
      <c r="FZ74" s="10"/>
      <c r="GA74" s="10"/>
      <c r="GB74" s="10"/>
      <c r="GC74" s="10"/>
      <c r="GD74" s="10"/>
      <c r="GE74" s="10"/>
      <c r="GF74" s="10"/>
      <c r="GG74" s="10"/>
      <c r="GH74" s="10"/>
      <c r="GI74" s="10"/>
      <c r="GJ74" s="10"/>
      <c r="GK74" s="10"/>
      <c r="GL74" s="10"/>
      <c r="GM74" s="10"/>
      <c r="GN74" s="10"/>
      <c r="GO74" s="10"/>
      <c r="GP74" s="10"/>
      <c r="GQ74" s="10"/>
      <c r="GR74" s="10"/>
      <c r="GS74" s="10"/>
      <c r="GT74" s="10"/>
      <c r="GU74" s="10"/>
      <c r="GV74" s="10"/>
      <c r="GW74" s="10"/>
      <c r="GX74" s="10"/>
      <c r="GY74" s="10"/>
      <c r="GZ74" s="10"/>
      <c r="HA74" s="10"/>
      <c r="HB74" s="10"/>
      <c r="HC74" s="10"/>
      <c r="HD74" s="10"/>
      <c r="HE74" s="10"/>
      <c r="HF74" s="10"/>
      <c r="HG74" s="10"/>
      <c r="HH74" s="10"/>
      <c r="HI74" s="10"/>
      <c r="HJ74" s="10"/>
      <c r="HK74" s="10"/>
      <c r="HL74" s="10"/>
      <c r="HM74" s="10"/>
      <c r="HN74" s="10"/>
      <c r="HO74" s="10"/>
      <c r="HP74" s="10"/>
      <c r="HQ74" s="10"/>
      <c r="HR74" s="10"/>
      <c r="HS74" s="10"/>
      <c r="HT74" s="10"/>
      <c r="HU74" s="10"/>
      <c r="HV74" s="10"/>
      <c r="HW74" s="10"/>
      <c r="HX74" s="10"/>
      <c r="HY74" s="10"/>
      <c r="HZ74" s="10"/>
      <c r="IA74" s="10"/>
      <c r="IB74" s="10"/>
      <c r="IC74" s="10"/>
      <c r="ID74" s="10"/>
      <c r="IE74" s="10"/>
      <c r="IF74" s="10"/>
      <c r="IG74" s="10"/>
      <c r="IH74" s="10"/>
      <c r="II74" s="10"/>
      <c r="IJ74" s="10"/>
      <c r="IK74" s="10"/>
      <c r="IL74" s="10"/>
      <c r="IM74" s="10"/>
      <c r="IN74" s="10"/>
      <c r="IO74" s="10"/>
      <c r="IP74" s="10"/>
      <c r="IQ74" s="10"/>
      <c r="IR74" s="10"/>
      <c r="IS74" s="10"/>
      <c r="IT74" s="10"/>
      <c r="IU74" s="10"/>
      <c r="IV74" s="10"/>
      <c r="IW74" s="10"/>
      <c r="IX74" s="10"/>
      <c r="IY74" s="10"/>
      <c r="IZ74" s="10"/>
      <c r="JA74" s="10"/>
      <c r="JB74" s="10"/>
      <c r="JC74" s="10"/>
      <c r="JD74" s="10"/>
      <c r="JE74" s="10"/>
      <c r="JF74" s="10"/>
      <c r="JG74" s="10"/>
    </row>
    <row r="75" spans="1:267" s="12" customFormat="1" ht="20.25" thickBot="1">
      <c r="A75" s="13"/>
      <c r="B75" s="142"/>
      <c r="C75" s="142"/>
      <c r="D75" s="11"/>
      <c r="E75" s="11"/>
      <c r="F75" s="11"/>
      <c r="G75" s="26"/>
      <c r="H75" s="26"/>
      <c r="I75" s="11"/>
      <c r="J75" s="11"/>
      <c r="K75" s="11"/>
      <c r="L75" s="26"/>
      <c r="M75" s="26"/>
      <c r="N75" s="11"/>
      <c r="O75" s="144"/>
      <c r="P75" s="144"/>
      <c r="Q75" s="26"/>
      <c r="R75" s="26"/>
      <c r="S75" s="26"/>
      <c r="T75" s="26"/>
      <c r="U75" s="26"/>
      <c r="V75" s="26"/>
      <c r="W75" s="26"/>
      <c r="X75" s="26"/>
      <c r="Y75" s="150"/>
      <c r="Z75" s="151"/>
      <c r="AA75" s="150"/>
      <c r="AB75" s="151"/>
      <c r="AC75" s="150"/>
      <c r="AD75" s="151"/>
      <c r="AE75" s="7"/>
      <c r="AF75" s="7"/>
      <c r="AG75" s="7"/>
      <c r="AH75" s="7"/>
      <c r="AI75" s="7"/>
      <c r="AJ75" s="7"/>
      <c r="AK75" s="7"/>
      <c r="AL75" s="7"/>
      <c r="AM75" s="7"/>
      <c r="AN75" s="123"/>
      <c r="AO75" s="138"/>
      <c r="AP75" s="138"/>
      <c r="AQ75" s="393"/>
      <c r="AR75" s="147"/>
      <c r="AS75" s="34"/>
      <c r="AT75" s="38"/>
      <c r="AU75" s="38"/>
      <c r="AV75" s="42"/>
      <c r="AW75" s="42"/>
      <c r="AX75" s="42"/>
      <c r="AY75" s="45"/>
      <c r="AZ75" s="45"/>
      <c r="BA75" s="45"/>
      <c r="BB75" s="128"/>
      <c r="BC75" s="49"/>
      <c r="BD75" s="49"/>
      <c r="BE75" s="129"/>
      <c r="BF75" s="8"/>
      <c r="BG75" s="8"/>
      <c r="BH75" s="130"/>
      <c r="BI75" s="54"/>
      <c r="BJ75" s="199"/>
      <c r="BK75" s="200"/>
      <c r="BL75" s="201"/>
      <c r="BM75" s="199"/>
      <c r="BN75" s="200"/>
      <c r="BO75" s="201"/>
      <c r="BP75" s="202"/>
      <c r="BQ75" s="203"/>
      <c r="BR75" s="204"/>
      <c r="BS75" s="202"/>
      <c r="BT75" s="203"/>
      <c r="BU75" s="204"/>
      <c r="BV75" s="205"/>
      <c r="BW75" s="206"/>
      <c r="BX75" s="207"/>
      <c r="BY75" s="208"/>
      <c r="BZ75" s="34"/>
      <c r="CA75" s="207"/>
      <c r="CB75" s="208"/>
      <c r="CC75" s="9"/>
      <c r="CD75" s="241"/>
      <c r="CE75" s="242"/>
      <c r="CF75" s="243"/>
      <c r="CG75" s="9"/>
      <c r="CH75" s="241"/>
      <c r="CI75" s="243"/>
      <c r="CJ75" s="67"/>
      <c r="CK75" s="268"/>
      <c r="CL75" s="269"/>
      <c r="CM75" s="270"/>
      <c r="CN75" s="71"/>
      <c r="CO75" s="71"/>
      <c r="CP75" s="277"/>
      <c r="CQ75" s="278"/>
      <c r="CR75" s="279"/>
      <c r="CS75" s="71"/>
      <c r="CT75" s="277"/>
      <c r="CU75" s="279"/>
      <c r="CV75" s="8"/>
      <c r="CW75" s="8"/>
      <c r="CX75" s="195"/>
      <c r="CY75" s="260"/>
      <c r="CZ75" s="196"/>
      <c r="DA75" s="8"/>
      <c r="DB75" s="195"/>
      <c r="DC75" s="196"/>
      <c r="DD75" s="79"/>
      <c r="DE75" s="79"/>
      <c r="DF75" s="197"/>
      <c r="DG75" s="198"/>
      <c r="DH75" s="84"/>
      <c r="DI75" s="84"/>
      <c r="DJ75" s="165"/>
      <c r="DK75" s="166"/>
      <c r="DL75" s="89"/>
      <c r="DM75" s="89"/>
      <c r="DN75" s="170"/>
      <c r="DO75" s="171"/>
      <c r="DP75" s="174"/>
      <c r="DQ75" s="175"/>
      <c r="DR75" s="176"/>
      <c r="DS75" s="93"/>
      <c r="DT75" s="209"/>
      <c r="DU75" s="210"/>
      <c r="DV75" s="101"/>
      <c r="DW75" s="101"/>
      <c r="DX75" s="101"/>
      <c r="DY75" s="101"/>
      <c r="DZ75" s="163"/>
      <c r="EA75" s="164"/>
      <c r="EB75" s="106"/>
      <c r="EC75" s="216"/>
      <c r="ED75" s="217"/>
      <c r="EE75" s="218"/>
      <c r="EF75" s="7"/>
      <c r="EG75" s="221"/>
      <c r="EH75" s="222"/>
      <c r="EI75" s="111"/>
      <c r="EJ75" s="253"/>
      <c r="EK75" s="254"/>
      <c r="EL75" s="257"/>
      <c r="EM75" s="258"/>
      <c r="EN75" s="258"/>
      <c r="EO75" s="258"/>
      <c r="EP75" s="259"/>
      <c r="EQ75" s="158"/>
      <c r="ER75" s="159"/>
      <c r="ES75" s="160"/>
      <c r="ET75" s="293"/>
      <c r="EU75" s="294"/>
      <c r="EV75" s="120"/>
      <c r="EW75" s="10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0"/>
      <c r="FM75" s="10"/>
      <c r="FN75" s="10"/>
      <c r="FO75" s="10"/>
      <c r="FP75" s="10"/>
      <c r="FQ75" s="10"/>
      <c r="FR75" s="10"/>
      <c r="FS75" s="10"/>
      <c r="FT75" s="10"/>
      <c r="FU75" s="10"/>
      <c r="FV75" s="10"/>
      <c r="FW75" s="10"/>
      <c r="FX75" s="10"/>
      <c r="FY75" s="10"/>
      <c r="FZ75" s="10"/>
      <c r="GA75" s="10"/>
      <c r="GB75" s="10"/>
      <c r="GC75" s="10"/>
      <c r="GD75" s="10"/>
      <c r="GE75" s="10"/>
      <c r="GF75" s="10"/>
      <c r="GG75" s="10"/>
      <c r="GH75" s="10"/>
      <c r="GI75" s="10"/>
      <c r="GJ75" s="10"/>
      <c r="GK75" s="10"/>
      <c r="GL75" s="10"/>
      <c r="GM75" s="10"/>
      <c r="GN75" s="10"/>
      <c r="GO75" s="10"/>
      <c r="GP75" s="10"/>
      <c r="GQ75" s="10"/>
      <c r="GR75" s="10"/>
      <c r="GS75" s="10"/>
      <c r="GT75" s="10"/>
      <c r="GU75" s="10"/>
      <c r="GV75" s="10"/>
      <c r="GW75" s="10"/>
      <c r="GX75" s="10"/>
      <c r="GY75" s="10"/>
      <c r="GZ75" s="10"/>
      <c r="HA75" s="10"/>
      <c r="HB75" s="10"/>
      <c r="HC75" s="10"/>
      <c r="HD75" s="10"/>
      <c r="HE75" s="10"/>
      <c r="HF75" s="10"/>
      <c r="HG75" s="10"/>
      <c r="HH75" s="10"/>
      <c r="HI75" s="10"/>
      <c r="HJ75" s="10"/>
      <c r="HK75" s="10"/>
      <c r="HL75" s="10"/>
      <c r="HM75" s="10"/>
      <c r="HN75" s="10"/>
      <c r="HO75" s="10"/>
      <c r="HP75" s="10"/>
      <c r="HQ75" s="10"/>
      <c r="HR75" s="10"/>
      <c r="HS75" s="10"/>
      <c r="HT75" s="10"/>
      <c r="HU75" s="10"/>
      <c r="HV75" s="10"/>
      <c r="HW75" s="10"/>
      <c r="HX75" s="10"/>
      <c r="HY75" s="10"/>
      <c r="HZ75" s="10"/>
      <c r="IA75" s="10"/>
      <c r="IB75" s="10"/>
      <c r="IC75" s="10"/>
      <c r="ID75" s="10"/>
      <c r="IE75" s="10"/>
      <c r="IF75" s="10"/>
      <c r="IG75" s="10"/>
      <c r="IH75" s="10"/>
      <c r="II75" s="10"/>
      <c r="IJ75" s="10"/>
      <c r="IK75" s="10"/>
      <c r="IL75" s="10"/>
      <c r="IM75" s="10"/>
      <c r="IN75" s="10"/>
      <c r="IO75" s="10"/>
      <c r="IP75" s="10"/>
      <c r="IQ75" s="10"/>
      <c r="IR75" s="10"/>
      <c r="IS75" s="10"/>
      <c r="IT75" s="10"/>
      <c r="IU75" s="10"/>
      <c r="IV75" s="10"/>
      <c r="IW75" s="10"/>
      <c r="IX75" s="10"/>
      <c r="IY75" s="10"/>
      <c r="IZ75" s="10"/>
      <c r="JA75" s="10"/>
      <c r="JB75" s="10"/>
      <c r="JC75" s="10"/>
      <c r="JD75" s="10"/>
      <c r="JE75" s="10"/>
      <c r="JF75" s="10"/>
      <c r="JG75" s="10"/>
    </row>
    <row r="76" spans="1:267" s="12" customFormat="1" ht="20.25" thickBot="1">
      <c r="A76" s="13"/>
      <c r="B76" s="142"/>
      <c r="C76" s="142"/>
      <c r="D76" s="11"/>
      <c r="E76" s="11"/>
      <c r="F76" s="11"/>
      <c r="G76" s="26"/>
      <c r="H76" s="26"/>
      <c r="I76" s="11"/>
      <c r="J76" s="11"/>
      <c r="K76" s="11"/>
      <c r="L76" s="26"/>
      <c r="M76" s="26"/>
      <c r="N76" s="11"/>
      <c r="O76" s="144"/>
      <c r="P76" s="144"/>
      <c r="Q76" s="26"/>
      <c r="R76" s="26"/>
      <c r="S76" s="26"/>
      <c r="T76" s="26"/>
      <c r="U76" s="26"/>
      <c r="V76" s="26"/>
      <c r="W76" s="26"/>
      <c r="X76" s="26"/>
      <c r="Y76" s="150"/>
      <c r="Z76" s="151"/>
      <c r="AA76" s="150"/>
      <c r="AB76" s="151"/>
      <c r="AC76" s="150"/>
      <c r="AD76" s="151"/>
      <c r="AE76" s="7"/>
      <c r="AF76" s="7"/>
      <c r="AG76" s="7"/>
      <c r="AH76" s="7"/>
      <c r="AI76" s="7"/>
      <c r="AJ76" s="7"/>
      <c r="AK76" s="7"/>
      <c r="AL76" s="7"/>
      <c r="AM76" s="7"/>
      <c r="AN76" s="123"/>
      <c r="AO76" s="138"/>
      <c r="AP76" s="138"/>
      <c r="AQ76" s="393"/>
      <c r="AR76" s="147"/>
      <c r="AS76" s="34"/>
      <c r="AT76" s="38"/>
      <c r="AU76" s="38"/>
      <c r="AV76" s="42"/>
      <c r="AW76" s="42"/>
      <c r="AX76" s="42"/>
      <c r="AY76" s="45"/>
      <c r="AZ76" s="45"/>
      <c r="BA76" s="45"/>
      <c r="BB76" s="128"/>
      <c r="BC76" s="49"/>
      <c r="BD76" s="49"/>
      <c r="BE76" s="129"/>
      <c r="BF76" s="8"/>
      <c r="BG76" s="8"/>
      <c r="BH76" s="130"/>
      <c r="BI76" s="54"/>
      <c r="BJ76" s="199"/>
      <c r="BK76" s="200"/>
      <c r="BL76" s="201"/>
      <c r="BM76" s="199"/>
      <c r="BN76" s="200"/>
      <c r="BO76" s="201"/>
      <c r="BP76" s="202"/>
      <c r="BQ76" s="203"/>
      <c r="BR76" s="204"/>
      <c r="BS76" s="202"/>
      <c r="BT76" s="203"/>
      <c r="BU76" s="204"/>
      <c r="BV76" s="205"/>
      <c r="BW76" s="206"/>
      <c r="BX76" s="207"/>
      <c r="BY76" s="208"/>
      <c r="BZ76" s="34"/>
      <c r="CA76" s="207"/>
      <c r="CB76" s="208"/>
      <c r="CC76" s="9"/>
      <c r="CD76" s="241"/>
      <c r="CE76" s="242"/>
      <c r="CF76" s="243"/>
      <c r="CG76" s="9"/>
      <c r="CH76" s="241"/>
      <c r="CI76" s="243"/>
      <c r="CJ76" s="67"/>
      <c r="CK76" s="268"/>
      <c r="CL76" s="269"/>
      <c r="CM76" s="270"/>
      <c r="CN76" s="71"/>
      <c r="CO76" s="71"/>
      <c r="CP76" s="277"/>
      <c r="CQ76" s="278"/>
      <c r="CR76" s="279"/>
      <c r="CS76" s="71"/>
      <c r="CT76" s="277"/>
      <c r="CU76" s="279"/>
      <c r="CV76" s="8"/>
      <c r="CW76" s="8"/>
      <c r="CX76" s="195"/>
      <c r="CY76" s="260"/>
      <c r="CZ76" s="196"/>
      <c r="DA76" s="8"/>
      <c r="DB76" s="195"/>
      <c r="DC76" s="196"/>
      <c r="DD76" s="79"/>
      <c r="DE76" s="79"/>
      <c r="DF76" s="197"/>
      <c r="DG76" s="198"/>
      <c r="DH76" s="84"/>
      <c r="DI76" s="84"/>
      <c r="DJ76" s="165"/>
      <c r="DK76" s="166"/>
      <c r="DL76" s="89"/>
      <c r="DM76" s="89"/>
      <c r="DN76" s="170"/>
      <c r="DO76" s="171"/>
      <c r="DP76" s="174"/>
      <c r="DQ76" s="175"/>
      <c r="DR76" s="176"/>
      <c r="DS76" s="93"/>
      <c r="DT76" s="209"/>
      <c r="DU76" s="210"/>
      <c r="DV76" s="101"/>
      <c r="DW76" s="101"/>
      <c r="DX76" s="101"/>
      <c r="DY76" s="101"/>
      <c r="DZ76" s="163"/>
      <c r="EA76" s="164"/>
      <c r="EB76" s="106"/>
      <c r="EC76" s="216"/>
      <c r="ED76" s="217"/>
      <c r="EE76" s="218"/>
      <c r="EF76" s="7"/>
      <c r="EG76" s="221"/>
      <c r="EH76" s="222"/>
      <c r="EI76" s="111"/>
      <c r="EJ76" s="253"/>
      <c r="EK76" s="254"/>
      <c r="EL76" s="257"/>
      <c r="EM76" s="258"/>
      <c r="EN76" s="258"/>
      <c r="EO76" s="258"/>
      <c r="EP76" s="259"/>
      <c r="EQ76" s="158"/>
      <c r="ER76" s="159"/>
      <c r="ES76" s="160"/>
      <c r="ET76" s="293"/>
      <c r="EU76" s="294"/>
      <c r="EV76" s="120"/>
      <c r="EW76" s="10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0"/>
      <c r="FM76" s="10"/>
      <c r="FN76" s="10"/>
      <c r="FO76" s="10"/>
      <c r="FP76" s="10"/>
      <c r="FQ76" s="10"/>
      <c r="FR76" s="10"/>
      <c r="FS76" s="10"/>
      <c r="FT76" s="10"/>
      <c r="FU76" s="10"/>
      <c r="FV76" s="10"/>
      <c r="FW76" s="10"/>
      <c r="FX76" s="10"/>
      <c r="FY76" s="10"/>
      <c r="FZ76" s="10"/>
      <c r="GA76" s="10"/>
      <c r="GB76" s="10"/>
      <c r="GC76" s="10"/>
      <c r="GD76" s="10"/>
      <c r="GE76" s="10"/>
      <c r="GF76" s="10"/>
      <c r="GG76" s="10"/>
      <c r="GH76" s="10"/>
      <c r="GI76" s="10"/>
      <c r="GJ76" s="10"/>
      <c r="GK76" s="10"/>
      <c r="GL76" s="10"/>
      <c r="GM76" s="10"/>
      <c r="GN76" s="10"/>
      <c r="GO76" s="10"/>
      <c r="GP76" s="10"/>
      <c r="GQ76" s="10"/>
      <c r="GR76" s="10"/>
      <c r="GS76" s="10"/>
      <c r="GT76" s="10"/>
      <c r="GU76" s="10"/>
      <c r="GV76" s="10"/>
      <c r="GW76" s="10"/>
      <c r="GX76" s="10"/>
      <c r="GY76" s="10"/>
      <c r="GZ76" s="10"/>
      <c r="HA76" s="10"/>
      <c r="HB76" s="10"/>
      <c r="HC76" s="10"/>
      <c r="HD76" s="10"/>
      <c r="HE76" s="10"/>
      <c r="HF76" s="10"/>
      <c r="HG76" s="10"/>
      <c r="HH76" s="10"/>
      <c r="HI76" s="10"/>
      <c r="HJ76" s="10"/>
      <c r="HK76" s="10"/>
      <c r="HL76" s="10"/>
      <c r="HM76" s="10"/>
      <c r="HN76" s="10"/>
      <c r="HO76" s="10"/>
      <c r="HP76" s="10"/>
      <c r="HQ76" s="10"/>
      <c r="HR76" s="10"/>
      <c r="HS76" s="10"/>
      <c r="HT76" s="10"/>
      <c r="HU76" s="10"/>
      <c r="HV76" s="10"/>
      <c r="HW76" s="10"/>
      <c r="HX76" s="10"/>
      <c r="HY76" s="10"/>
      <c r="HZ76" s="10"/>
      <c r="IA76" s="10"/>
      <c r="IB76" s="10"/>
      <c r="IC76" s="10"/>
      <c r="ID76" s="10"/>
      <c r="IE76" s="10"/>
      <c r="IF76" s="10"/>
      <c r="IG76" s="10"/>
      <c r="IH76" s="10"/>
      <c r="II76" s="10"/>
      <c r="IJ76" s="10"/>
      <c r="IK76" s="10"/>
      <c r="IL76" s="10"/>
      <c r="IM76" s="10"/>
      <c r="IN76" s="10"/>
      <c r="IO76" s="10"/>
      <c r="IP76" s="10"/>
      <c r="IQ76" s="10"/>
      <c r="IR76" s="10"/>
      <c r="IS76" s="10"/>
      <c r="IT76" s="10"/>
      <c r="IU76" s="10"/>
      <c r="IV76" s="10"/>
      <c r="IW76" s="10"/>
      <c r="IX76" s="10"/>
      <c r="IY76" s="10"/>
      <c r="IZ76" s="10"/>
      <c r="JA76" s="10"/>
      <c r="JB76" s="10"/>
      <c r="JC76" s="10"/>
      <c r="JD76" s="10"/>
      <c r="JE76" s="10"/>
      <c r="JF76" s="10"/>
      <c r="JG76" s="10"/>
    </row>
    <row r="77" spans="1:267" s="12" customFormat="1" ht="20.25" thickBot="1">
      <c r="A77" s="13"/>
      <c r="B77" s="142"/>
      <c r="C77" s="142"/>
      <c r="D77" s="11"/>
      <c r="E77" s="11"/>
      <c r="F77" s="11"/>
      <c r="G77" s="26"/>
      <c r="H77" s="26"/>
      <c r="I77" s="11"/>
      <c r="J77" s="11"/>
      <c r="K77" s="11"/>
      <c r="L77" s="26"/>
      <c r="M77" s="26"/>
      <c r="N77" s="11"/>
      <c r="O77" s="144"/>
      <c r="P77" s="144"/>
      <c r="Q77" s="26"/>
      <c r="R77" s="26"/>
      <c r="S77" s="26"/>
      <c r="T77" s="26"/>
      <c r="U77" s="26"/>
      <c r="V77" s="26"/>
      <c r="W77" s="26"/>
      <c r="X77" s="26"/>
      <c r="Y77" s="150"/>
      <c r="Z77" s="151"/>
      <c r="AA77" s="150"/>
      <c r="AB77" s="151"/>
      <c r="AC77" s="150"/>
      <c r="AD77" s="151"/>
      <c r="AE77" s="7"/>
      <c r="AF77" s="7"/>
      <c r="AG77" s="7"/>
      <c r="AH77" s="7"/>
      <c r="AI77" s="7"/>
      <c r="AJ77" s="7"/>
      <c r="AK77" s="7"/>
      <c r="AL77" s="7"/>
      <c r="AM77" s="7"/>
      <c r="AN77" s="123"/>
      <c r="AO77" s="138"/>
      <c r="AP77" s="138"/>
      <c r="AQ77" s="393"/>
      <c r="AR77" s="147"/>
      <c r="AS77" s="34"/>
      <c r="AT77" s="38"/>
      <c r="AU77" s="38"/>
      <c r="AV77" s="42"/>
      <c r="AW77" s="42"/>
      <c r="AX77" s="42"/>
      <c r="AY77" s="45"/>
      <c r="AZ77" s="45"/>
      <c r="BA77" s="45"/>
      <c r="BB77" s="128"/>
      <c r="BC77" s="49"/>
      <c r="BD77" s="49"/>
      <c r="BE77" s="129"/>
      <c r="BF77" s="8"/>
      <c r="BG77" s="8"/>
      <c r="BH77" s="130"/>
      <c r="BI77" s="54"/>
      <c r="BJ77" s="199"/>
      <c r="BK77" s="200"/>
      <c r="BL77" s="201"/>
      <c r="BM77" s="199"/>
      <c r="BN77" s="200"/>
      <c r="BO77" s="201"/>
      <c r="BP77" s="202"/>
      <c r="BQ77" s="203"/>
      <c r="BR77" s="204"/>
      <c r="BS77" s="202"/>
      <c r="BT77" s="203"/>
      <c r="BU77" s="204"/>
      <c r="BV77" s="205"/>
      <c r="BW77" s="206"/>
      <c r="BX77" s="207"/>
      <c r="BY77" s="208"/>
      <c r="BZ77" s="34"/>
      <c r="CA77" s="207"/>
      <c r="CB77" s="208"/>
      <c r="CC77" s="9"/>
      <c r="CD77" s="241"/>
      <c r="CE77" s="242"/>
      <c r="CF77" s="243"/>
      <c r="CG77" s="9"/>
      <c r="CH77" s="241"/>
      <c r="CI77" s="243"/>
      <c r="CJ77" s="67"/>
      <c r="CK77" s="268"/>
      <c r="CL77" s="269"/>
      <c r="CM77" s="270"/>
      <c r="CN77" s="71"/>
      <c r="CO77" s="71"/>
      <c r="CP77" s="277"/>
      <c r="CQ77" s="278"/>
      <c r="CR77" s="279"/>
      <c r="CS77" s="71"/>
      <c r="CT77" s="277"/>
      <c r="CU77" s="279"/>
      <c r="CV77" s="8"/>
      <c r="CW77" s="8"/>
      <c r="CX77" s="195"/>
      <c r="CY77" s="260"/>
      <c r="CZ77" s="196"/>
      <c r="DA77" s="8"/>
      <c r="DB77" s="195"/>
      <c r="DC77" s="196"/>
      <c r="DD77" s="79"/>
      <c r="DE77" s="79"/>
      <c r="DF77" s="197"/>
      <c r="DG77" s="198"/>
      <c r="DH77" s="84"/>
      <c r="DI77" s="84"/>
      <c r="DJ77" s="165"/>
      <c r="DK77" s="166"/>
      <c r="DL77" s="89"/>
      <c r="DM77" s="89"/>
      <c r="DN77" s="170"/>
      <c r="DO77" s="171"/>
      <c r="DP77" s="174"/>
      <c r="DQ77" s="175"/>
      <c r="DR77" s="176"/>
      <c r="DS77" s="93"/>
      <c r="DT77" s="209"/>
      <c r="DU77" s="210"/>
      <c r="DV77" s="101"/>
      <c r="DW77" s="101"/>
      <c r="DX77" s="101"/>
      <c r="DY77" s="101"/>
      <c r="DZ77" s="163"/>
      <c r="EA77" s="164"/>
      <c r="EB77" s="106"/>
      <c r="EC77" s="216"/>
      <c r="ED77" s="217"/>
      <c r="EE77" s="218"/>
      <c r="EF77" s="7"/>
      <c r="EG77" s="221"/>
      <c r="EH77" s="222"/>
      <c r="EI77" s="111"/>
      <c r="EJ77" s="253"/>
      <c r="EK77" s="254"/>
      <c r="EL77" s="257"/>
      <c r="EM77" s="258"/>
      <c r="EN77" s="258"/>
      <c r="EO77" s="258"/>
      <c r="EP77" s="259"/>
      <c r="EQ77" s="158"/>
      <c r="ER77" s="159"/>
      <c r="ES77" s="160"/>
      <c r="ET77" s="293"/>
      <c r="EU77" s="294"/>
      <c r="EV77" s="120"/>
      <c r="EW77" s="10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0"/>
      <c r="FM77" s="10"/>
      <c r="FN77" s="10"/>
      <c r="FO77" s="10"/>
      <c r="FP77" s="10"/>
      <c r="FQ77" s="10"/>
      <c r="FR77" s="10"/>
      <c r="FS77" s="10"/>
      <c r="FT77" s="10"/>
      <c r="FU77" s="10"/>
      <c r="FV77" s="10"/>
      <c r="FW77" s="10"/>
      <c r="FX77" s="10"/>
      <c r="FY77" s="10"/>
      <c r="FZ77" s="10"/>
      <c r="GA77" s="10"/>
      <c r="GB77" s="10"/>
      <c r="GC77" s="10"/>
      <c r="GD77" s="10"/>
      <c r="GE77" s="10"/>
      <c r="GF77" s="10"/>
      <c r="GG77" s="10"/>
      <c r="GH77" s="10"/>
      <c r="GI77" s="10"/>
      <c r="GJ77" s="10"/>
      <c r="GK77" s="10"/>
      <c r="GL77" s="10"/>
      <c r="GM77" s="10"/>
      <c r="GN77" s="10"/>
      <c r="GO77" s="10"/>
      <c r="GP77" s="10"/>
      <c r="GQ77" s="10"/>
      <c r="GR77" s="10"/>
      <c r="GS77" s="10"/>
      <c r="GT77" s="10"/>
      <c r="GU77" s="10"/>
      <c r="GV77" s="10"/>
      <c r="GW77" s="10"/>
      <c r="GX77" s="10"/>
      <c r="GY77" s="10"/>
      <c r="GZ77" s="10"/>
      <c r="HA77" s="10"/>
      <c r="HB77" s="10"/>
      <c r="HC77" s="10"/>
      <c r="HD77" s="10"/>
      <c r="HE77" s="10"/>
      <c r="HF77" s="10"/>
      <c r="HG77" s="10"/>
      <c r="HH77" s="10"/>
      <c r="HI77" s="10"/>
      <c r="HJ77" s="10"/>
      <c r="HK77" s="10"/>
      <c r="HL77" s="10"/>
      <c r="HM77" s="10"/>
      <c r="HN77" s="10"/>
      <c r="HO77" s="10"/>
      <c r="HP77" s="10"/>
      <c r="HQ77" s="10"/>
      <c r="HR77" s="10"/>
      <c r="HS77" s="10"/>
      <c r="HT77" s="10"/>
      <c r="HU77" s="10"/>
      <c r="HV77" s="10"/>
      <c r="HW77" s="10"/>
      <c r="HX77" s="10"/>
      <c r="HY77" s="10"/>
      <c r="HZ77" s="10"/>
      <c r="IA77" s="10"/>
      <c r="IB77" s="10"/>
      <c r="IC77" s="10"/>
      <c r="ID77" s="10"/>
      <c r="IE77" s="10"/>
      <c r="IF77" s="10"/>
      <c r="IG77" s="10"/>
      <c r="IH77" s="10"/>
      <c r="II77" s="10"/>
      <c r="IJ77" s="10"/>
      <c r="IK77" s="10"/>
      <c r="IL77" s="10"/>
      <c r="IM77" s="10"/>
      <c r="IN77" s="10"/>
      <c r="IO77" s="10"/>
      <c r="IP77" s="10"/>
      <c r="IQ77" s="10"/>
      <c r="IR77" s="10"/>
      <c r="IS77" s="10"/>
      <c r="IT77" s="10"/>
      <c r="IU77" s="10"/>
      <c r="IV77" s="10"/>
      <c r="IW77" s="10"/>
      <c r="IX77" s="10"/>
      <c r="IY77" s="10"/>
      <c r="IZ77" s="10"/>
      <c r="JA77" s="10"/>
      <c r="JB77" s="10"/>
      <c r="JC77" s="10"/>
      <c r="JD77" s="10"/>
      <c r="JE77" s="10"/>
      <c r="JF77" s="10"/>
      <c r="JG77" s="10"/>
    </row>
    <row r="78" spans="1:267" s="12" customFormat="1" ht="20.25" thickBot="1">
      <c r="A78" s="13"/>
      <c r="B78" s="142"/>
      <c r="C78" s="142"/>
      <c r="D78" s="11"/>
      <c r="E78" s="11"/>
      <c r="F78" s="11"/>
      <c r="G78" s="26"/>
      <c r="H78" s="26"/>
      <c r="I78" s="11"/>
      <c r="J78" s="11"/>
      <c r="K78" s="11"/>
      <c r="L78" s="26"/>
      <c r="M78" s="26"/>
      <c r="N78" s="11"/>
      <c r="O78" s="144"/>
      <c r="P78" s="144"/>
      <c r="Q78" s="26"/>
      <c r="R78" s="26"/>
      <c r="S78" s="26"/>
      <c r="T78" s="26"/>
      <c r="U78" s="26"/>
      <c r="V78" s="26"/>
      <c r="W78" s="26"/>
      <c r="X78" s="26"/>
      <c r="Y78" s="150"/>
      <c r="Z78" s="151"/>
      <c r="AA78" s="150"/>
      <c r="AB78" s="151"/>
      <c r="AC78" s="150"/>
      <c r="AD78" s="151"/>
      <c r="AE78" s="7"/>
      <c r="AF78" s="7"/>
      <c r="AG78" s="7"/>
      <c r="AH78" s="7"/>
      <c r="AI78" s="7"/>
      <c r="AJ78" s="7"/>
      <c r="AK78" s="7"/>
      <c r="AL78" s="7"/>
      <c r="AM78" s="7"/>
      <c r="AN78" s="123"/>
      <c r="AO78" s="138"/>
      <c r="AP78" s="138"/>
      <c r="AQ78" s="393"/>
      <c r="AR78" s="147"/>
      <c r="AS78" s="34"/>
      <c r="AT78" s="38"/>
      <c r="AU78" s="38"/>
      <c r="AV78" s="42"/>
      <c r="AW78" s="42"/>
      <c r="AX78" s="42"/>
      <c r="AY78" s="45"/>
      <c r="AZ78" s="45"/>
      <c r="BA78" s="45"/>
      <c r="BB78" s="128"/>
      <c r="BC78" s="49"/>
      <c r="BD78" s="49"/>
      <c r="BE78" s="129"/>
      <c r="BF78" s="8"/>
      <c r="BG78" s="8"/>
      <c r="BH78" s="130"/>
      <c r="BI78" s="54"/>
      <c r="BJ78" s="199"/>
      <c r="BK78" s="200"/>
      <c r="BL78" s="201"/>
      <c r="BM78" s="199"/>
      <c r="BN78" s="200"/>
      <c r="BO78" s="201"/>
      <c r="BP78" s="202"/>
      <c r="BQ78" s="203"/>
      <c r="BR78" s="204"/>
      <c r="BS78" s="202"/>
      <c r="BT78" s="203"/>
      <c r="BU78" s="204"/>
      <c r="BV78" s="205"/>
      <c r="BW78" s="206"/>
      <c r="BX78" s="207"/>
      <c r="BY78" s="208"/>
      <c r="BZ78" s="34"/>
      <c r="CA78" s="207"/>
      <c r="CB78" s="208"/>
      <c r="CC78" s="9"/>
      <c r="CD78" s="241"/>
      <c r="CE78" s="242"/>
      <c r="CF78" s="243"/>
      <c r="CG78" s="9"/>
      <c r="CH78" s="241"/>
      <c r="CI78" s="243"/>
      <c r="CJ78" s="67"/>
      <c r="CK78" s="268"/>
      <c r="CL78" s="269"/>
      <c r="CM78" s="270"/>
      <c r="CN78" s="71"/>
      <c r="CO78" s="71"/>
      <c r="CP78" s="277"/>
      <c r="CQ78" s="278"/>
      <c r="CR78" s="279"/>
      <c r="CS78" s="71"/>
      <c r="CT78" s="277"/>
      <c r="CU78" s="279"/>
      <c r="CV78" s="8"/>
      <c r="CW78" s="8"/>
      <c r="CX78" s="195"/>
      <c r="CY78" s="260"/>
      <c r="CZ78" s="196"/>
      <c r="DA78" s="8"/>
      <c r="DB78" s="195"/>
      <c r="DC78" s="196"/>
      <c r="DD78" s="79"/>
      <c r="DE78" s="79"/>
      <c r="DF78" s="197"/>
      <c r="DG78" s="198"/>
      <c r="DH78" s="84"/>
      <c r="DI78" s="84"/>
      <c r="DJ78" s="165"/>
      <c r="DK78" s="166"/>
      <c r="DL78" s="89"/>
      <c r="DM78" s="89"/>
      <c r="DN78" s="170"/>
      <c r="DO78" s="171"/>
      <c r="DP78" s="174"/>
      <c r="DQ78" s="175"/>
      <c r="DR78" s="176"/>
      <c r="DS78" s="93"/>
      <c r="DT78" s="209"/>
      <c r="DU78" s="210"/>
      <c r="DV78" s="101"/>
      <c r="DW78" s="101"/>
      <c r="DX78" s="101"/>
      <c r="DY78" s="101"/>
      <c r="DZ78" s="163"/>
      <c r="EA78" s="164"/>
      <c r="EB78" s="106"/>
      <c r="EC78" s="216"/>
      <c r="ED78" s="217"/>
      <c r="EE78" s="218"/>
      <c r="EF78" s="7"/>
      <c r="EG78" s="221"/>
      <c r="EH78" s="222"/>
      <c r="EI78" s="111"/>
      <c r="EJ78" s="253"/>
      <c r="EK78" s="254"/>
      <c r="EL78" s="257"/>
      <c r="EM78" s="258"/>
      <c r="EN78" s="258"/>
      <c r="EO78" s="258"/>
      <c r="EP78" s="259"/>
      <c r="EQ78" s="158"/>
      <c r="ER78" s="159"/>
      <c r="ES78" s="160"/>
      <c r="ET78" s="293"/>
      <c r="EU78" s="294"/>
      <c r="EV78" s="120"/>
      <c r="EW78" s="10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0"/>
      <c r="FM78" s="10"/>
      <c r="FN78" s="10"/>
      <c r="FO78" s="10"/>
      <c r="FP78" s="10"/>
      <c r="FQ78" s="10"/>
      <c r="FR78" s="10"/>
      <c r="FS78" s="10"/>
      <c r="FT78" s="10"/>
      <c r="FU78" s="10"/>
      <c r="FV78" s="10"/>
      <c r="FW78" s="10"/>
      <c r="FX78" s="10"/>
      <c r="FY78" s="10"/>
      <c r="FZ78" s="10"/>
      <c r="GA78" s="10"/>
      <c r="GB78" s="10"/>
      <c r="GC78" s="10"/>
      <c r="GD78" s="10"/>
      <c r="GE78" s="10"/>
      <c r="GF78" s="10"/>
      <c r="GG78" s="10"/>
      <c r="GH78" s="10"/>
      <c r="GI78" s="10"/>
      <c r="GJ78" s="10"/>
      <c r="GK78" s="10"/>
      <c r="GL78" s="10"/>
      <c r="GM78" s="10"/>
      <c r="GN78" s="10"/>
      <c r="GO78" s="10"/>
      <c r="GP78" s="10"/>
      <c r="GQ78" s="10"/>
      <c r="GR78" s="10"/>
      <c r="GS78" s="10"/>
      <c r="GT78" s="10"/>
      <c r="GU78" s="10"/>
      <c r="GV78" s="10"/>
      <c r="GW78" s="10"/>
      <c r="GX78" s="10"/>
      <c r="GY78" s="10"/>
      <c r="GZ78" s="10"/>
      <c r="HA78" s="10"/>
      <c r="HB78" s="10"/>
      <c r="HC78" s="10"/>
      <c r="HD78" s="10"/>
      <c r="HE78" s="10"/>
      <c r="HF78" s="10"/>
      <c r="HG78" s="10"/>
      <c r="HH78" s="10"/>
      <c r="HI78" s="10"/>
      <c r="HJ78" s="10"/>
      <c r="HK78" s="10"/>
      <c r="HL78" s="10"/>
      <c r="HM78" s="10"/>
      <c r="HN78" s="10"/>
      <c r="HO78" s="10"/>
      <c r="HP78" s="10"/>
      <c r="HQ78" s="10"/>
      <c r="HR78" s="10"/>
      <c r="HS78" s="10"/>
      <c r="HT78" s="10"/>
      <c r="HU78" s="10"/>
      <c r="HV78" s="10"/>
      <c r="HW78" s="10"/>
      <c r="HX78" s="10"/>
      <c r="HY78" s="10"/>
      <c r="HZ78" s="10"/>
      <c r="IA78" s="10"/>
      <c r="IB78" s="10"/>
      <c r="IC78" s="10"/>
      <c r="ID78" s="10"/>
      <c r="IE78" s="10"/>
      <c r="IF78" s="10"/>
      <c r="IG78" s="10"/>
      <c r="IH78" s="10"/>
      <c r="II78" s="10"/>
      <c r="IJ78" s="10"/>
      <c r="IK78" s="10"/>
      <c r="IL78" s="10"/>
      <c r="IM78" s="10"/>
      <c r="IN78" s="10"/>
      <c r="IO78" s="10"/>
      <c r="IP78" s="10"/>
      <c r="IQ78" s="10"/>
      <c r="IR78" s="10"/>
      <c r="IS78" s="10"/>
      <c r="IT78" s="10"/>
      <c r="IU78" s="10"/>
      <c r="IV78" s="10"/>
      <c r="IW78" s="10"/>
      <c r="IX78" s="10"/>
      <c r="IY78" s="10"/>
      <c r="IZ78" s="10"/>
      <c r="JA78" s="10"/>
      <c r="JB78" s="10"/>
      <c r="JC78" s="10"/>
      <c r="JD78" s="10"/>
      <c r="JE78" s="10"/>
      <c r="JF78" s="10"/>
      <c r="JG78" s="10"/>
    </row>
    <row r="79" spans="1:267" s="12" customFormat="1" ht="20.25" thickBot="1">
      <c r="A79" s="13"/>
      <c r="B79" s="142"/>
      <c r="C79" s="142"/>
      <c r="D79" s="11"/>
      <c r="E79" s="11"/>
      <c r="F79" s="11"/>
      <c r="G79" s="26"/>
      <c r="H79" s="26"/>
      <c r="I79" s="11"/>
      <c r="J79" s="11"/>
      <c r="K79" s="11"/>
      <c r="L79" s="26"/>
      <c r="M79" s="26"/>
      <c r="N79" s="11"/>
      <c r="O79" s="144"/>
      <c r="P79" s="144"/>
      <c r="Q79" s="26"/>
      <c r="R79" s="26"/>
      <c r="S79" s="26"/>
      <c r="T79" s="26"/>
      <c r="U79" s="26"/>
      <c r="V79" s="26"/>
      <c r="W79" s="26"/>
      <c r="X79" s="26"/>
      <c r="Y79" s="150"/>
      <c r="Z79" s="151"/>
      <c r="AA79" s="150"/>
      <c r="AB79" s="151"/>
      <c r="AC79" s="150"/>
      <c r="AD79" s="151"/>
      <c r="AE79" s="7"/>
      <c r="AF79" s="7"/>
      <c r="AG79" s="7"/>
      <c r="AH79" s="7"/>
      <c r="AI79" s="7"/>
      <c r="AJ79" s="7"/>
      <c r="AK79" s="7"/>
      <c r="AL79" s="7"/>
      <c r="AM79" s="7"/>
      <c r="AN79" s="123"/>
      <c r="AO79" s="138"/>
      <c r="AP79" s="138"/>
      <c r="AQ79" s="393"/>
      <c r="AR79" s="147"/>
      <c r="AS79" s="34"/>
      <c r="AT79" s="38"/>
      <c r="AU79" s="38"/>
      <c r="AV79" s="42"/>
      <c r="AW79" s="42"/>
      <c r="AX79" s="42"/>
      <c r="AY79" s="45"/>
      <c r="AZ79" s="45"/>
      <c r="BA79" s="45"/>
      <c r="BB79" s="128"/>
      <c r="BC79" s="49"/>
      <c r="BD79" s="49"/>
      <c r="BE79" s="129"/>
      <c r="BF79" s="8"/>
      <c r="BG79" s="8"/>
      <c r="BH79" s="130"/>
      <c r="BI79" s="54"/>
      <c r="BJ79" s="199"/>
      <c r="BK79" s="200"/>
      <c r="BL79" s="201"/>
      <c r="BM79" s="199"/>
      <c r="BN79" s="200"/>
      <c r="BO79" s="201"/>
      <c r="BP79" s="202"/>
      <c r="BQ79" s="203"/>
      <c r="BR79" s="204"/>
      <c r="BS79" s="202"/>
      <c r="BT79" s="203"/>
      <c r="BU79" s="204"/>
      <c r="BV79" s="205"/>
      <c r="BW79" s="206"/>
      <c r="BX79" s="207"/>
      <c r="BY79" s="208"/>
      <c r="BZ79" s="34"/>
      <c r="CA79" s="207"/>
      <c r="CB79" s="208"/>
      <c r="CC79" s="9"/>
      <c r="CD79" s="241"/>
      <c r="CE79" s="242"/>
      <c r="CF79" s="243"/>
      <c r="CG79" s="9"/>
      <c r="CH79" s="241"/>
      <c r="CI79" s="243"/>
      <c r="CJ79" s="67"/>
      <c r="CK79" s="268"/>
      <c r="CL79" s="269"/>
      <c r="CM79" s="270"/>
      <c r="CN79" s="71"/>
      <c r="CO79" s="71"/>
      <c r="CP79" s="277"/>
      <c r="CQ79" s="278"/>
      <c r="CR79" s="279"/>
      <c r="CS79" s="71"/>
      <c r="CT79" s="277"/>
      <c r="CU79" s="279"/>
      <c r="CV79" s="8"/>
      <c r="CW79" s="8"/>
      <c r="CX79" s="195"/>
      <c r="CY79" s="260"/>
      <c r="CZ79" s="196"/>
      <c r="DA79" s="8"/>
      <c r="DB79" s="195"/>
      <c r="DC79" s="196"/>
      <c r="DD79" s="79"/>
      <c r="DE79" s="79"/>
      <c r="DF79" s="197"/>
      <c r="DG79" s="198"/>
      <c r="DH79" s="84"/>
      <c r="DI79" s="84"/>
      <c r="DJ79" s="165"/>
      <c r="DK79" s="166"/>
      <c r="DL79" s="89"/>
      <c r="DM79" s="89"/>
      <c r="DN79" s="170"/>
      <c r="DO79" s="171"/>
      <c r="DP79" s="174"/>
      <c r="DQ79" s="175"/>
      <c r="DR79" s="176"/>
      <c r="DS79" s="93"/>
      <c r="DT79" s="209"/>
      <c r="DU79" s="210"/>
      <c r="DV79" s="101"/>
      <c r="DW79" s="101"/>
      <c r="DX79" s="101"/>
      <c r="DY79" s="101"/>
      <c r="DZ79" s="163"/>
      <c r="EA79" s="164"/>
      <c r="EB79" s="106"/>
      <c r="EC79" s="216"/>
      <c r="ED79" s="217"/>
      <c r="EE79" s="218"/>
      <c r="EF79" s="7"/>
      <c r="EG79" s="221"/>
      <c r="EH79" s="222"/>
      <c r="EI79" s="111"/>
      <c r="EJ79" s="253"/>
      <c r="EK79" s="254"/>
      <c r="EL79" s="257"/>
      <c r="EM79" s="258"/>
      <c r="EN79" s="258"/>
      <c r="EO79" s="258"/>
      <c r="EP79" s="259"/>
      <c r="EQ79" s="158"/>
      <c r="ER79" s="159"/>
      <c r="ES79" s="160"/>
      <c r="ET79" s="293"/>
      <c r="EU79" s="294"/>
      <c r="EV79" s="120"/>
      <c r="EW79" s="10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0"/>
      <c r="FM79" s="10"/>
      <c r="FN79" s="10"/>
      <c r="FO79" s="10"/>
      <c r="FP79" s="10"/>
      <c r="FQ79" s="10"/>
      <c r="FR79" s="10"/>
      <c r="FS79" s="10"/>
      <c r="FT79" s="10"/>
      <c r="FU79" s="10"/>
      <c r="FV79" s="10"/>
      <c r="FW79" s="10"/>
      <c r="FX79" s="10"/>
      <c r="FY79" s="10"/>
      <c r="FZ79" s="10"/>
      <c r="GA79" s="10"/>
      <c r="GB79" s="10"/>
      <c r="GC79" s="10"/>
      <c r="GD79" s="10"/>
      <c r="GE79" s="10"/>
      <c r="GF79" s="10"/>
      <c r="GG79" s="10"/>
      <c r="GH79" s="10"/>
      <c r="GI79" s="10"/>
      <c r="GJ79" s="10"/>
      <c r="GK79" s="10"/>
      <c r="GL79" s="10"/>
      <c r="GM79" s="10"/>
      <c r="GN79" s="10"/>
      <c r="GO79" s="10"/>
      <c r="GP79" s="10"/>
      <c r="GQ79" s="10"/>
      <c r="GR79" s="10"/>
      <c r="GS79" s="10"/>
      <c r="GT79" s="10"/>
      <c r="GU79" s="10"/>
      <c r="GV79" s="10"/>
      <c r="GW79" s="10"/>
      <c r="GX79" s="10"/>
      <c r="GY79" s="10"/>
      <c r="GZ79" s="10"/>
      <c r="HA79" s="10"/>
      <c r="HB79" s="10"/>
      <c r="HC79" s="10"/>
      <c r="HD79" s="10"/>
      <c r="HE79" s="10"/>
      <c r="HF79" s="10"/>
      <c r="HG79" s="10"/>
      <c r="HH79" s="10"/>
      <c r="HI79" s="10"/>
      <c r="HJ79" s="10"/>
      <c r="HK79" s="10"/>
      <c r="HL79" s="10"/>
      <c r="HM79" s="10"/>
      <c r="HN79" s="10"/>
      <c r="HO79" s="10"/>
      <c r="HP79" s="10"/>
      <c r="HQ79" s="10"/>
      <c r="HR79" s="10"/>
      <c r="HS79" s="10"/>
      <c r="HT79" s="10"/>
      <c r="HU79" s="10"/>
      <c r="HV79" s="10"/>
      <c r="HW79" s="10"/>
      <c r="HX79" s="10"/>
      <c r="HY79" s="10"/>
      <c r="HZ79" s="10"/>
      <c r="IA79" s="10"/>
      <c r="IB79" s="10"/>
      <c r="IC79" s="10"/>
      <c r="ID79" s="10"/>
      <c r="IE79" s="10"/>
      <c r="IF79" s="10"/>
      <c r="IG79" s="10"/>
      <c r="IH79" s="10"/>
      <c r="II79" s="10"/>
      <c r="IJ79" s="10"/>
      <c r="IK79" s="10"/>
      <c r="IL79" s="10"/>
      <c r="IM79" s="10"/>
      <c r="IN79" s="10"/>
      <c r="IO79" s="10"/>
      <c r="IP79" s="10"/>
      <c r="IQ79" s="10"/>
      <c r="IR79" s="10"/>
      <c r="IS79" s="10"/>
      <c r="IT79" s="10"/>
      <c r="IU79" s="10"/>
      <c r="IV79" s="10"/>
      <c r="IW79" s="10"/>
      <c r="IX79" s="10"/>
      <c r="IY79" s="10"/>
      <c r="IZ79" s="10"/>
      <c r="JA79" s="10"/>
      <c r="JB79" s="10"/>
      <c r="JC79" s="10"/>
      <c r="JD79" s="10"/>
      <c r="JE79" s="10"/>
      <c r="JF79" s="10"/>
      <c r="JG79" s="10"/>
    </row>
    <row r="80" spans="1:267" s="12" customFormat="1" ht="20.25" thickBot="1">
      <c r="A80" s="13"/>
      <c r="B80" s="142"/>
      <c r="C80" s="142"/>
      <c r="D80" s="11"/>
      <c r="E80" s="11"/>
      <c r="F80" s="11"/>
      <c r="G80" s="26"/>
      <c r="H80" s="26"/>
      <c r="I80" s="11"/>
      <c r="J80" s="11"/>
      <c r="K80" s="11"/>
      <c r="L80" s="26"/>
      <c r="M80" s="26"/>
      <c r="N80" s="11"/>
      <c r="O80" s="144"/>
      <c r="P80" s="144"/>
      <c r="Q80" s="26"/>
      <c r="R80" s="26"/>
      <c r="S80" s="26"/>
      <c r="T80" s="26"/>
      <c r="U80" s="26"/>
      <c r="V80" s="26"/>
      <c r="W80" s="26"/>
      <c r="X80" s="26"/>
      <c r="Y80" s="150"/>
      <c r="Z80" s="151"/>
      <c r="AA80" s="150"/>
      <c r="AB80" s="151"/>
      <c r="AC80" s="150"/>
      <c r="AD80" s="151"/>
      <c r="AE80" s="7"/>
      <c r="AF80" s="7"/>
      <c r="AG80" s="7"/>
      <c r="AH80" s="7"/>
      <c r="AI80" s="7"/>
      <c r="AJ80" s="7"/>
      <c r="AK80" s="7"/>
      <c r="AL80" s="7"/>
      <c r="AM80" s="7"/>
      <c r="AN80" s="123"/>
      <c r="AO80" s="138"/>
      <c r="AP80" s="138"/>
      <c r="AQ80" s="393"/>
      <c r="AR80" s="147"/>
      <c r="AS80" s="34"/>
      <c r="AT80" s="38"/>
      <c r="AU80" s="38"/>
      <c r="AV80" s="42"/>
      <c r="AW80" s="42"/>
      <c r="AX80" s="42"/>
      <c r="AY80" s="45"/>
      <c r="AZ80" s="45"/>
      <c r="BA80" s="45"/>
      <c r="BB80" s="128"/>
      <c r="BC80" s="49"/>
      <c r="BD80" s="49"/>
      <c r="BE80" s="129"/>
      <c r="BF80" s="8"/>
      <c r="BG80" s="8"/>
      <c r="BH80" s="130"/>
      <c r="BI80" s="54"/>
      <c r="BJ80" s="199"/>
      <c r="BK80" s="200"/>
      <c r="BL80" s="201"/>
      <c r="BM80" s="199"/>
      <c r="BN80" s="200"/>
      <c r="BO80" s="201"/>
      <c r="BP80" s="202"/>
      <c r="BQ80" s="203"/>
      <c r="BR80" s="204"/>
      <c r="BS80" s="202"/>
      <c r="BT80" s="203"/>
      <c r="BU80" s="204"/>
      <c r="BV80" s="205"/>
      <c r="BW80" s="206"/>
      <c r="BX80" s="207"/>
      <c r="BY80" s="208"/>
      <c r="BZ80" s="34"/>
      <c r="CA80" s="207"/>
      <c r="CB80" s="208"/>
      <c r="CC80" s="9"/>
      <c r="CD80" s="241"/>
      <c r="CE80" s="242"/>
      <c r="CF80" s="243"/>
      <c r="CG80" s="9"/>
      <c r="CH80" s="241"/>
      <c r="CI80" s="243"/>
      <c r="CJ80" s="67"/>
      <c r="CK80" s="268"/>
      <c r="CL80" s="269"/>
      <c r="CM80" s="270"/>
      <c r="CN80" s="71"/>
      <c r="CO80" s="71"/>
      <c r="CP80" s="277"/>
      <c r="CQ80" s="278"/>
      <c r="CR80" s="279"/>
      <c r="CS80" s="71"/>
      <c r="CT80" s="277"/>
      <c r="CU80" s="279"/>
      <c r="CV80" s="8"/>
      <c r="CW80" s="8"/>
      <c r="CX80" s="195"/>
      <c r="CY80" s="260"/>
      <c r="CZ80" s="196"/>
      <c r="DA80" s="8"/>
      <c r="DB80" s="195"/>
      <c r="DC80" s="196"/>
      <c r="DD80" s="79"/>
      <c r="DE80" s="79"/>
      <c r="DF80" s="197"/>
      <c r="DG80" s="198"/>
      <c r="DH80" s="84"/>
      <c r="DI80" s="84"/>
      <c r="DJ80" s="165"/>
      <c r="DK80" s="166"/>
      <c r="DL80" s="89"/>
      <c r="DM80" s="89"/>
      <c r="DN80" s="170"/>
      <c r="DO80" s="171"/>
      <c r="DP80" s="174"/>
      <c r="DQ80" s="175"/>
      <c r="DR80" s="176"/>
      <c r="DS80" s="93"/>
      <c r="DT80" s="209"/>
      <c r="DU80" s="210"/>
      <c r="DV80" s="101"/>
      <c r="DW80" s="101"/>
      <c r="DX80" s="101"/>
      <c r="DY80" s="101"/>
      <c r="DZ80" s="163"/>
      <c r="EA80" s="164"/>
      <c r="EB80" s="106"/>
      <c r="EC80" s="216"/>
      <c r="ED80" s="217"/>
      <c r="EE80" s="218"/>
      <c r="EF80" s="7"/>
      <c r="EG80" s="221"/>
      <c r="EH80" s="222"/>
      <c r="EI80" s="111"/>
      <c r="EJ80" s="253"/>
      <c r="EK80" s="254"/>
      <c r="EL80" s="257"/>
      <c r="EM80" s="258"/>
      <c r="EN80" s="258"/>
      <c r="EO80" s="258"/>
      <c r="EP80" s="259"/>
      <c r="EQ80" s="158"/>
      <c r="ER80" s="159"/>
      <c r="ES80" s="160"/>
      <c r="ET80" s="293"/>
      <c r="EU80" s="294"/>
      <c r="EV80" s="120"/>
      <c r="EW80" s="10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0"/>
      <c r="FM80" s="10"/>
      <c r="FN80" s="10"/>
      <c r="FO80" s="10"/>
      <c r="FP80" s="10"/>
      <c r="FQ80" s="10"/>
      <c r="FR80" s="10"/>
      <c r="FS80" s="10"/>
      <c r="FT80" s="10"/>
      <c r="FU80" s="10"/>
      <c r="FV80" s="10"/>
      <c r="FW80" s="10"/>
      <c r="FX80" s="10"/>
      <c r="FY80" s="10"/>
      <c r="FZ80" s="10"/>
      <c r="GA80" s="10"/>
      <c r="GB80" s="10"/>
      <c r="GC80" s="10"/>
      <c r="GD80" s="10"/>
      <c r="GE80" s="10"/>
      <c r="GF80" s="10"/>
      <c r="GG80" s="10"/>
      <c r="GH80" s="10"/>
      <c r="GI80" s="10"/>
      <c r="GJ80" s="10"/>
      <c r="GK80" s="10"/>
      <c r="GL80" s="10"/>
      <c r="GM80" s="10"/>
      <c r="GN80" s="10"/>
      <c r="GO80" s="10"/>
      <c r="GP80" s="10"/>
      <c r="GQ80" s="10"/>
      <c r="GR80" s="10"/>
      <c r="GS80" s="10"/>
      <c r="GT80" s="10"/>
      <c r="GU80" s="10"/>
      <c r="GV80" s="10"/>
      <c r="GW80" s="10"/>
      <c r="GX80" s="10"/>
      <c r="GY80" s="10"/>
      <c r="GZ80" s="10"/>
      <c r="HA80" s="10"/>
      <c r="HB80" s="10"/>
      <c r="HC80" s="10"/>
      <c r="HD80" s="10"/>
      <c r="HE80" s="10"/>
      <c r="HF80" s="10"/>
      <c r="HG80" s="10"/>
      <c r="HH80" s="10"/>
      <c r="HI80" s="10"/>
      <c r="HJ80" s="10"/>
      <c r="HK80" s="10"/>
      <c r="HL80" s="10"/>
      <c r="HM80" s="10"/>
      <c r="HN80" s="10"/>
      <c r="HO80" s="10"/>
      <c r="HP80" s="10"/>
      <c r="HQ80" s="10"/>
      <c r="HR80" s="10"/>
      <c r="HS80" s="10"/>
      <c r="HT80" s="10"/>
      <c r="HU80" s="10"/>
      <c r="HV80" s="10"/>
      <c r="HW80" s="10"/>
      <c r="HX80" s="10"/>
      <c r="HY80" s="10"/>
      <c r="HZ80" s="10"/>
      <c r="IA80" s="10"/>
      <c r="IB80" s="10"/>
      <c r="IC80" s="10"/>
      <c r="ID80" s="10"/>
      <c r="IE80" s="10"/>
      <c r="IF80" s="10"/>
      <c r="IG80" s="10"/>
      <c r="IH80" s="10"/>
      <c r="II80" s="10"/>
      <c r="IJ80" s="10"/>
      <c r="IK80" s="10"/>
      <c r="IL80" s="10"/>
      <c r="IM80" s="10"/>
      <c r="IN80" s="10"/>
      <c r="IO80" s="10"/>
      <c r="IP80" s="10"/>
      <c r="IQ80" s="10"/>
      <c r="IR80" s="10"/>
      <c r="IS80" s="10"/>
      <c r="IT80" s="10"/>
      <c r="IU80" s="10"/>
      <c r="IV80" s="10"/>
      <c r="IW80" s="10"/>
      <c r="IX80" s="10"/>
      <c r="IY80" s="10"/>
      <c r="IZ80" s="10"/>
      <c r="JA80" s="10"/>
      <c r="JB80" s="10"/>
      <c r="JC80" s="10"/>
      <c r="JD80" s="10"/>
      <c r="JE80" s="10"/>
      <c r="JF80" s="10"/>
      <c r="JG80" s="10"/>
    </row>
    <row r="81" spans="1:267" s="12" customFormat="1" ht="20.25" thickBot="1">
      <c r="A81" s="13"/>
      <c r="B81" s="142"/>
      <c r="C81" s="142"/>
      <c r="D81" s="11"/>
      <c r="E81" s="11"/>
      <c r="F81" s="11"/>
      <c r="G81" s="26"/>
      <c r="H81" s="26"/>
      <c r="I81" s="11"/>
      <c r="J81" s="11"/>
      <c r="K81" s="11"/>
      <c r="L81" s="26"/>
      <c r="M81" s="26"/>
      <c r="N81" s="11"/>
      <c r="O81" s="144"/>
      <c r="P81" s="144"/>
      <c r="Q81" s="26"/>
      <c r="R81" s="26"/>
      <c r="S81" s="26"/>
      <c r="T81" s="26"/>
      <c r="U81" s="26"/>
      <c r="V81" s="26"/>
      <c r="W81" s="26"/>
      <c r="X81" s="26"/>
      <c r="Y81" s="150"/>
      <c r="Z81" s="151"/>
      <c r="AA81" s="150"/>
      <c r="AB81" s="151"/>
      <c r="AC81" s="150"/>
      <c r="AD81" s="151"/>
      <c r="AE81" s="7"/>
      <c r="AF81" s="7"/>
      <c r="AG81" s="7"/>
      <c r="AH81" s="7"/>
      <c r="AI81" s="7"/>
      <c r="AJ81" s="7"/>
      <c r="AK81" s="7"/>
      <c r="AL81" s="7"/>
      <c r="AM81" s="7"/>
      <c r="AN81" s="123"/>
      <c r="AO81" s="138"/>
      <c r="AP81" s="138"/>
      <c r="AQ81" s="393"/>
      <c r="AR81" s="147"/>
      <c r="AS81" s="34"/>
      <c r="AT81" s="38"/>
      <c r="AU81" s="38"/>
      <c r="AV81" s="42"/>
      <c r="AW81" s="42"/>
      <c r="AX81" s="42"/>
      <c r="AY81" s="45"/>
      <c r="AZ81" s="45"/>
      <c r="BA81" s="45"/>
      <c r="BB81" s="128"/>
      <c r="BC81" s="49"/>
      <c r="BD81" s="49"/>
      <c r="BE81" s="129"/>
      <c r="BF81" s="8"/>
      <c r="BG81" s="8"/>
      <c r="BH81" s="130"/>
      <c r="BI81" s="54"/>
      <c r="BJ81" s="199"/>
      <c r="BK81" s="200"/>
      <c r="BL81" s="201"/>
      <c r="BM81" s="199"/>
      <c r="BN81" s="200"/>
      <c r="BO81" s="201"/>
      <c r="BP81" s="202"/>
      <c r="BQ81" s="203"/>
      <c r="BR81" s="204"/>
      <c r="BS81" s="202"/>
      <c r="BT81" s="203"/>
      <c r="BU81" s="204"/>
      <c r="BV81" s="205"/>
      <c r="BW81" s="206"/>
      <c r="BX81" s="207"/>
      <c r="BY81" s="208"/>
      <c r="BZ81" s="34"/>
      <c r="CA81" s="207"/>
      <c r="CB81" s="208"/>
      <c r="CC81" s="9"/>
      <c r="CD81" s="241"/>
      <c r="CE81" s="242"/>
      <c r="CF81" s="243"/>
      <c r="CG81" s="9"/>
      <c r="CH81" s="241"/>
      <c r="CI81" s="243"/>
      <c r="CJ81" s="67"/>
      <c r="CK81" s="268"/>
      <c r="CL81" s="269"/>
      <c r="CM81" s="270"/>
      <c r="CN81" s="71"/>
      <c r="CO81" s="71"/>
      <c r="CP81" s="277"/>
      <c r="CQ81" s="278"/>
      <c r="CR81" s="279"/>
      <c r="CS81" s="71"/>
      <c r="CT81" s="277"/>
      <c r="CU81" s="279"/>
      <c r="CV81" s="8"/>
      <c r="CW81" s="8"/>
      <c r="CX81" s="195"/>
      <c r="CY81" s="260"/>
      <c r="CZ81" s="196"/>
      <c r="DA81" s="8"/>
      <c r="DB81" s="195"/>
      <c r="DC81" s="196"/>
      <c r="DD81" s="79"/>
      <c r="DE81" s="79"/>
      <c r="DF81" s="197"/>
      <c r="DG81" s="198"/>
      <c r="DH81" s="84"/>
      <c r="DI81" s="84"/>
      <c r="DJ81" s="165"/>
      <c r="DK81" s="166"/>
      <c r="DL81" s="89"/>
      <c r="DM81" s="89"/>
      <c r="DN81" s="170"/>
      <c r="DO81" s="171"/>
      <c r="DP81" s="174"/>
      <c r="DQ81" s="175"/>
      <c r="DR81" s="176"/>
      <c r="DS81" s="93"/>
      <c r="DT81" s="209"/>
      <c r="DU81" s="210"/>
      <c r="DV81" s="101"/>
      <c r="DW81" s="101"/>
      <c r="DX81" s="101"/>
      <c r="DY81" s="101"/>
      <c r="DZ81" s="163"/>
      <c r="EA81" s="164"/>
      <c r="EB81" s="106"/>
      <c r="EC81" s="216"/>
      <c r="ED81" s="217"/>
      <c r="EE81" s="218"/>
      <c r="EF81" s="7"/>
      <c r="EG81" s="221"/>
      <c r="EH81" s="222"/>
      <c r="EI81" s="111"/>
      <c r="EJ81" s="253"/>
      <c r="EK81" s="254"/>
      <c r="EL81" s="257"/>
      <c r="EM81" s="258"/>
      <c r="EN81" s="258"/>
      <c r="EO81" s="258"/>
      <c r="EP81" s="259"/>
      <c r="EQ81" s="158"/>
      <c r="ER81" s="159"/>
      <c r="ES81" s="160"/>
      <c r="ET81" s="293"/>
      <c r="EU81" s="294"/>
      <c r="EV81" s="120"/>
      <c r="EW81" s="10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0"/>
      <c r="FM81" s="10"/>
      <c r="FN81" s="10"/>
      <c r="FO81" s="10"/>
      <c r="FP81" s="10"/>
      <c r="FQ81" s="10"/>
      <c r="FR81" s="10"/>
      <c r="FS81" s="10"/>
      <c r="FT81" s="10"/>
      <c r="FU81" s="10"/>
      <c r="FV81" s="10"/>
      <c r="FW81" s="10"/>
      <c r="FX81" s="10"/>
      <c r="FY81" s="10"/>
      <c r="FZ81" s="10"/>
      <c r="GA81" s="10"/>
      <c r="GB81" s="10"/>
      <c r="GC81" s="10"/>
      <c r="GD81" s="10"/>
      <c r="GE81" s="10"/>
      <c r="GF81" s="10"/>
      <c r="GG81" s="10"/>
      <c r="GH81" s="10"/>
      <c r="GI81" s="10"/>
      <c r="GJ81" s="10"/>
      <c r="GK81" s="10"/>
      <c r="GL81" s="10"/>
      <c r="GM81" s="10"/>
      <c r="GN81" s="10"/>
      <c r="GO81" s="10"/>
      <c r="GP81" s="10"/>
      <c r="GQ81" s="10"/>
      <c r="GR81" s="10"/>
      <c r="GS81" s="10"/>
      <c r="GT81" s="10"/>
      <c r="GU81" s="10"/>
      <c r="GV81" s="10"/>
      <c r="GW81" s="10"/>
      <c r="GX81" s="10"/>
      <c r="GY81" s="10"/>
      <c r="GZ81" s="10"/>
      <c r="HA81" s="10"/>
      <c r="HB81" s="10"/>
      <c r="HC81" s="10"/>
      <c r="HD81" s="10"/>
      <c r="HE81" s="10"/>
      <c r="HF81" s="10"/>
      <c r="HG81" s="10"/>
      <c r="HH81" s="10"/>
      <c r="HI81" s="10"/>
      <c r="HJ81" s="10"/>
      <c r="HK81" s="10"/>
      <c r="HL81" s="10"/>
      <c r="HM81" s="10"/>
      <c r="HN81" s="10"/>
      <c r="HO81" s="10"/>
      <c r="HP81" s="10"/>
      <c r="HQ81" s="10"/>
      <c r="HR81" s="10"/>
      <c r="HS81" s="10"/>
      <c r="HT81" s="10"/>
      <c r="HU81" s="10"/>
      <c r="HV81" s="10"/>
      <c r="HW81" s="10"/>
      <c r="HX81" s="10"/>
      <c r="HY81" s="10"/>
      <c r="HZ81" s="10"/>
      <c r="IA81" s="10"/>
      <c r="IB81" s="10"/>
      <c r="IC81" s="10"/>
      <c r="ID81" s="10"/>
      <c r="IE81" s="10"/>
      <c r="IF81" s="10"/>
      <c r="IG81" s="10"/>
      <c r="IH81" s="10"/>
      <c r="II81" s="10"/>
      <c r="IJ81" s="10"/>
      <c r="IK81" s="10"/>
      <c r="IL81" s="10"/>
      <c r="IM81" s="10"/>
      <c r="IN81" s="10"/>
      <c r="IO81" s="10"/>
      <c r="IP81" s="10"/>
      <c r="IQ81" s="10"/>
      <c r="IR81" s="10"/>
      <c r="IS81" s="10"/>
      <c r="IT81" s="10"/>
      <c r="IU81" s="10"/>
      <c r="IV81" s="10"/>
      <c r="IW81" s="10"/>
      <c r="IX81" s="10"/>
      <c r="IY81" s="10"/>
      <c r="IZ81" s="10"/>
      <c r="JA81" s="10"/>
      <c r="JB81" s="10"/>
      <c r="JC81" s="10"/>
      <c r="JD81" s="10"/>
      <c r="JE81" s="10"/>
      <c r="JF81" s="10"/>
      <c r="JG81" s="10"/>
    </row>
    <row r="82" spans="1:267" s="12" customFormat="1" ht="20.25" thickBot="1">
      <c r="A82" s="13"/>
      <c r="B82" s="142"/>
      <c r="C82" s="142"/>
      <c r="D82" s="11"/>
      <c r="E82" s="11"/>
      <c r="F82" s="11"/>
      <c r="G82" s="26"/>
      <c r="H82" s="26"/>
      <c r="I82" s="11"/>
      <c r="J82" s="11"/>
      <c r="K82" s="11"/>
      <c r="L82" s="26"/>
      <c r="M82" s="26"/>
      <c r="N82" s="11"/>
      <c r="O82" s="144"/>
      <c r="P82" s="144"/>
      <c r="Q82" s="26"/>
      <c r="R82" s="26"/>
      <c r="S82" s="26"/>
      <c r="T82" s="26"/>
      <c r="U82" s="26"/>
      <c r="V82" s="26"/>
      <c r="W82" s="26"/>
      <c r="X82" s="26"/>
      <c r="Y82" s="150"/>
      <c r="Z82" s="151"/>
      <c r="AA82" s="150"/>
      <c r="AB82" s="151"/>
      <c r="AC82" s="150"/>
      <c r="AD82" s="151"/>
      <c r="AE82" s="7"/>
      <c r="AF82" s="7"/>
      <c r="AG82" s="7"/>
      <c r="AH82" s="7"/>
      <c r="AI82" s="7"/>
      <c r="AJ82" s="7"/>
      <c r="AK82" s="7"/>
      <c r="AL82" s="7"/>
      <c r="AM82" s="7"/>
      <c r="AN82" s="123"/>
      <c r="AO82" s="138"/>
      <c r="AP82" s="138"/>
      <c r="AQ82" s="393"/>
      <c r="AR82" s="147"/>
      <c r="AS82" s="34"/>
      <c r="AT82" s="38"/>
      <c r="AU82" s="38"/>
      <c r="AV82" s="42"/>
      <c r="AW82" s="42"/>
      <c r="AX82" s="42"/>
      <c r="AY82" s="45"/>
      <c r="AZ82" s="45"/>
      <c r="BA82" s="45"/>
      <c r="BB82" s="128"/>
      <c r="BC82" s="49"/>
      <c r="BD82" s="49"/>
      <c r="BE82" s="129"/>
      <c r="BF82" s="8"/>
      <c r="BG82" s="8"/>
      <c r="BH82" s="130"/>
      <c r="BI82" s="54"/>
      <c r="BJ82" s="199"/>
      <c r="BK82" s="200"/>
      <c r="BL82" s="201"/>
      <c r="BM82" s="199"/>
      <c r="BN82" s="200"/>
      <c r="BO82" s="201"/>
      <c r="BP82" s="202"/>
      <c r="BQ82" s="203"/>
      <c r="BR82" s="204"/>
      <c r="BS82" s="202"/>
      <c r="BT82" s="203"/>
      <c r="BU82" s="204"/>
      <c r="BV82" s="205"/>
      <c r="BW82" s="206"/>
      <c r="BX82" s="207"/>
      <c r="BY82" s="208"/>
      <c r="BZ82" s="34"/>
      <c r="CA82" s="207"/>
      <c r="CB82" s="208"/>
      <c r="CC82" s="9"/>
      <c r="CD82" s="241"/>
      <c r="CE82" s="242"/>
      <c r="CF82" s="243"/>
      <c r="CG82" s="9"/>
      <c r="CH82" s="241"/>
      <c r="CI82" s="243"/>
      <c r="CJ82" s="67"/>
      <c r="CK82" s="268"/>
      <c r="CL82" s="269"/>
      <c r="CM82" s="270"/>
      <c r="CN82" s="71"/>
      <c r="CO82" s="71"/>
      <c r="CP82" s="277"/>
      <c r="CQ82" s="278"/>
      <c r="CR82" s="279"/>
      <c r="CS82" s="71"/>
      <c r="CT82" s="277"/>
      <c r="CU82" s="279"/>
      <c r="CV82" s="8"/>
      <c r="CW82" s="8"/>
      <c r="CX82" s="195"/>
      <c r="CY82" s="260"/>
      <c r="CZ82" s="196"/>
      <c r="DA82" s="8"/>
      <c r="DB82" s="195"/>
      <c r="DC82" s="196"/>
      <c r="DD82" s="79"/>
      <c r="DE82" s="79"/>
      <c r="DF82" s="197"/>
      <c r="DG82" s="198"/>
      <c r="DH82" s="84"/>
      <c r="DI82" s="84"/>
      <c r="DJ82" s="165"/>
      <c r="DK82" s="166"/>
      <c r="DL82" s="89"/>
      <c r="DM82" s="89"/>
      <c r="DN82" s="170"/>
      <c r="DO82" s="171"/>
      <c r="DP82" s="174"/>
      <c r="DQ82" s="175"/>
      <c r="DR82" s="176"/>
      <c r="DS82" s="93"/>
      <c r="DT82" s="209"/>
      <c r="DU82" s="210"/>
      <c r="DV82" s="101"/>
      <c r="DW82" s="101"/>
      <c r="DX82" s="101"/>
      <c r="DY82" s="101"/>
      <c r="DZ82" s="163"/>
      <c r="EA82" s="164"/>
      <c r="EB82" s="106"/>
      <c r="EC82" s="216"/>
      <c r="ED82" s="217"/>
      <c r="EE82" s="218"/>
      <c r="EF82" s="7"/>
      <c r="EG82" s="221"/>
      <c r="EH82" s="222"/>
      <c r="EI82" s="111"/>
      <c r="EJ82" s="253"/>
      <c r="EK82" s="254"/>
      <c r="EL82" s="257"/>
      <c r="EM82" s="258"/>
      <c r="EN82" s="258"/>
      <c r="EO82" s="258"/>
      <c r="EP82" s="259"/>
      <c r="EQ82" s="158"/>
      <c r="ER82" s="159"/>
      <c r="ES82" s="160"/>
      <c r="ET82" s="293"/>
      <c r="EU82" s="294"/>
      <c r="EV82" s="120"/>
      <c r="EW82" s="10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0"/>
      <c r="FM82" s="10"/>
      <c r="FN82" s="10"/>
      <c r="FO82" s="10"/>
      <c r="FP82" s="10"/>
      <c r="FQ82" s="10"/>
      <c r="FR82" s="10"/>
      <c r="FS82" s="10"/>
      <c r="FT82" s="10"/>
      <c r="FU82" s="10"/>
      <c r="FV82" s="10"/>
      <c r="FW82" s="10"/>
      <c r="FX82" s="10"/>
      <c r="FY82" s="10"/>
      <c r="FZ82" s="10"/>
      <c r="GA82" s="10"/>
      <c r="GB82" s="10"/>
      <c r="GC82" s="10"/>
      <c r="GD82" s="10"/>
      <c r="GE82" s="10"/>
      <c r="GF82" s="10"/>
      <c r="GG82" s="10"/>
      <c r="GH82" s="10"/>
      <c r="GI82" s="10"/>
      <c r="GJ82" s="10"/>
      <c r="GK82" s="10"/>
      <c r="GL82" s="10"/>
      <c r="GM82" s="10"/>
      <c r="GN82" s="10"/>
      <c r="GO82" s="10"/>
      <c r="GP82" s="10"/>
      <c r="GQ82" s="10"/>
      <c r="GR82" s="10"/>
      <c r="GS82" s="10"/>
      <c r="GT82" s="10"/>
      <c r="GU82" s="10"/>
      <c r="GV82" s="10"/>
      <c r="GW82" s="10"/>
      <c r="GX82" s="10"/>
      <c r="GY82" s="10"/>
      <c r="GZ82" s="10"/>
      <c r="HA82" s="10"/>
      <c r="HB82" s="10"/>
      <c r="HC82" s="10"/>
      <c r="HD82" s="10"/>
      <c r="HE82" s="10"/>
      <c r="HF82" s="10"/>
      <c r="HG82" s="10"/>
      <c r="HH82" s="10"/>
      <c r="HI82" s="10"/>
      <c r="HJ82" s="10"/>
      <c r="HK82" s="10"/>
      <c r="HL82" s="10"/>
      <c r="HM82" s="10"/>
      <c r="HN82" s="10"/>
      <c r="HO82" s="10"/>
      <c r="HP82" s="10"/>
      <c r="HQ82" s="10"/>
      <c r="HR82" s="10"/>
      <c r="HS82" s="10"/>
      <c r="HT82" s="10"/>
      <c r="HU82" s="10"/>
      <c r="HV82" s="10"/>
      <c r="HW82" s="10"/>
      <c r="HX82" s="10"/>
      <c r="HY82" s="10"/>
      <c r="HZ82" s="10"/>
      <c r="IA82" s="10"/>
      <c r="IB82" s="10"/>
      <c r="IC82" s="10"/>
      <c r="ID82" s="10"/>
      <c r="IE82" s="10"/>
      <c r="IF82" s="10"/>
      <c r="IG82" s="10"/>
      <c r="IH82" s="10"/>
      <c r="II82" s="10"/>
      <c r="IJ82" s="10"/>
      <c r="IK82" s="10"/>
      <c r="IL82" s="10"/>
      <c r="IM82" s="10"/>
      <c r="IN82" s="10"/>
      <c r="IO82" s="10"/>
      <c r="IP82" s="10"/>
      <c r="IQ82" s="10"/>
      <c r="IR82" s="10"/>
      <c r="IS82" s="10"/>
      <c r="IT82" s="10"/>
      <c r="IU82" s="10"/>
      <c r="IV82" s="10"/>
      <c r="IW82" s="10"/>
      <c r="IX82" s="10"/>
      <c r="IY82" s="10"/>
      <c r="IZ82" s="10"/>
      <c r="JA82" s="10"/>
      <c r="JB82" s="10"/>
      <c r="JC82" s="10"/>
      <c r="JD82" s="10"/>
      <c r="JE82" s="10"/>
      <c r="JF82" s="10"/>
      <c r="JG82" s="10"/>
    </row>
    <row r="83" spans="1:267" s="12" customFormat="1" ht="20.25" thickBot="1">
      <c r="A83" s="13"/>
      <c r="B83" s="142"/>
      <c r="C83" s="142"/>
      <c r="D83" s="11"/>
      <c r="E83" s="11"/>
      <c r="F83" s="11"/>
      <c r="G83" s="26"/>
      <c r="H83" s="26"/>
      <c r="I83" s="11"/>
      <c r="J83" s="11"/>
      <c r="K83" s="11"/>
      <c r="L83" s="26"/>
      <c r="M83" s="26"/>
      <c r="N83" s="11"/>
      <c r="O83" s="144"/>
      <c r="P83" s="144"/>
      <c r="Q83" s="26"/>
      <c r="R83" s="26"/>
      <c r="S83" s="26"/>
      <c r="T83" s="26"/>
      <c r="U83" s="26"/>
      <c r="V83" s="26"/>
      <c r="W83" s="26"/>
      <c r="X83" s="26"/>
      <c r="Y83" s="150"/>
      <c r="Z83" s="151"/>
      <c r="AA83" s="150"/>
      <c r="AB83" s="151"/>
      <c r="AC83" s="150"/>
      <c r="AD83" s="151"/>
      <c r="AE83" s="7"/>
      <c r="AF83" s="7"/>
      <c r="AG83" s="7"/>
      <c r="AH83" s="7"/>
      <c r="AI83" s="7"/>
      <c r="AJ83" s="7"/>
      <c r="AK83" s="7"/>
      <c r="AL83" s="7"/>
      <c r="AM83" s="7"/>
      <c r="AN83" s="123"/>
      <c r="AO83" s="138"/>
      <c r="AP83" s="138"/>
      <c r="AQ83" s="393"/>
      <c r="AR83" s="147"/>
      <c r="AS83" s="34"/>
      <c r="AT83" s="38"/>
      <c r="AU83" s="38"/>
      <c r="AV83" s="42"/>
      <c r="AW83" s="42"/>
      <c r="AX83" s="42"/>
      <c r="AY83" s="45"/>
      <c r="AZ83" s="45"/>
      <c r="BA83" s="45"/>
      <c r="BB83" s="128"/>
      <c r="BC83" s="49"/>
      <c r="BD83" s="49"/>
      <c r="BE83" s="129"/>
      <c r="BF83" s="8"/>
      <c r="BG83" s="8"/>
      <c r="BH83" s="130"/>
      <c r="BI83" s="54"/>
      <c r="BJ83" s="199"/>
      <c r="BK83" s="200"/>
      <c r="BL83" s="201"/>
      <c r="BM83" s="199"/>
      <c r="BN83" s="200"/>
      <c r="BO83" s="201"/>
      <c r="BP83" s="202"/>
      <c r="BQ83" s="203"/>
      <c r="BR83" s="204"/>
      <c r="BS83" s="202"/>
      <c r="BT83" s="203"/>
      <c r="BU83" s="204"/>
      <c r="BV83" s="205"/>
      <c r="BW83" s="206"/>
      <c r="BX83" s="207"/>
      <c r="BY83" s="208"/>
      <c r="BZ83" s="34"/>
      <c r="CA83" s="207"/>
      <c r="CB83" s="208"/>
      <c r="CC83" s="9"/>
      <c r="CD83" s="241"/>
      <c r="CE83" s="242"/>
      <c r="CF83" s="243"/>
      <c r="CG83" s="9"/>
      <c r="CH83" s="241"/>
      <c r="CI83" s="243"/>
      <c r="CJ83" s="67"/>
      <c r="CK83" s="268"/>
      <c r="CL83" s="269"/>
      <c r="CM83" s="270"/>
      <c r="CN83" s="71"/>
      <c r="CO83" s="71"/>
      <c r="CP83" s="277"/>
      <c r="CQ83" s="278"/>
      <c r="CR83" s="279"/>
      <c r="CS83" s="71"/>
      <c r="CT83" s="277"/>
      <c r="CU83" s="279"/>
      <c r="CV83" s="8"/>
      <c r="CW83" s="8"/>
      <c r="CX83" s="195"/>
      <c r="CY83" s="260"/>
      <c r="CZ83" s="196"/>
      <c r="DA83" s="8"/>
      <c r="DB83" s="195"/>
      <c r="DC83" s="196"/>
      <c r="DD83" s="79"/>
      <c r="DE83" s="79"/>
      <c r="DF83" s="197"/>
      <c r="DG83" s="198"/>
      <c r="DH83" s="84"/>
      <c r="DI83" s="84"/>
      <c r="DJ83" s="165"/>
      <c r="DK83" s="166"/>
      <c r="DL83" s="89"/>
      <c r="DM83" s="89"/>
      <c r="DN83" s="170"/>
      <c r="DO83" s="171"/>
      <c r="DP83" s="174"/>
      <c r="DQ83" s="175"/>
      <c r="DR83" s="176"/>
      <c r="DS83" s="93"/>
      <c r="DT83" s="209"/>
      <c r="DU83" s="210"/>
      <c r="DV83" s="101"/>
      <c r="DW83" s="101"/>
      <c r="DX83" s="101"/>
      <c r="DY83" s="101"/>
      <c r="DZ83" s="163"/>
      <c r="EA83" s="164"/>
      <c r="EB83" s="106"/>
      <c r="EC83" s="216"/>
      <c r="ED83" s="217"/>
      <c r="EE83" s="218"/>
      <c r="EF83" s="7"/>
      <c r="EG83" s="221"/>
      <c r="EH83" s="222"/>
      <c r="EI83" s="111"/>
      <c r="EJ83" s="253"/>
      <c r="EK83" s="254"/>
      <c r="EL83" s="257"/>
      <c r="EM83" s="258"/>
      <c r="EN83" s="258"/>
      <c r="EO83" s="258"/>
      <c r="EP83" s="259"/>
      <c r="EQ83" s="158"/>
      <c r="ER83" s="159"/>
      <c r="ES83" s="160"/>
      <c r="ET83" s="293"/>
      <c r="EU83" s="294"/>
      <c r="EV83" s="120"/>
      <c r="EW83" s="10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0"/>
      <c r="FM83" s="10"/>
      <c r="FN83" s="10"/>
      <c r="FO83" s="10"/>
      <c r="FP83" s="10"/>
      <c r="FQ83" s="10"/>
      <c r="FR83" s="10"/>
      <c r="FS83" s="10"/>
      <c r="FT83" s="10"/>
      <c r="FU83" s="10"/>
      <c r="FV83" s="10"/>
      <c r="FW83" s="10"/>
      <c r="FX83" s="10"/>
      <c r="FY83" s="10"/>
      <c r="FZ83" s="10"/>
      <c r="GA83" s="10"/>
      <c r="GB83" s="10"/>
      <c r="GC83" s="10"/>
      <c r="GD83" s="10"/>
      <c r="GE83" s="10"/>
      <c r="GF83" s="10"/>
      <c r="GG83" s="10"/>
      <c r="GH83" s="10"/>
      <c r="GI83" s="10"/>
      <c r="GJ83" s="10"/>
      <c r="GK83" s="10"/>
      <c r="GL83" s="10"/>
      <c r="GM83" s="10"/>
      <c r="GN83" s="10"/>
      <c r="GO83" s="10"/>
      <c r="GP83" s="10"/>
      <c r="GQ83" s="10"/>
      <c r="GR83" s="10"/>
      <c r="GS83" s="10"/>
      <c r="GT83" s="10"/>
      <c r="GU83" s="10"/>
      <c r="GV83" s="10"/>
      <c r="GW83" s="10"/>
      <c r="GX83" s="10"/>
      <c r="GY83" s="10"/>
      <c r="GZ83" s="10"/>
      <c r="HA83" s="10"/>
      <c r="HB83" s="10"/>
      <c r="HC83" s="10"/>
      <c r="HD83" s="10"/>
      <c r="HE83" s="10"/>
      <c r="HF83" s="10"/>
      <c r="HG83" s="10"/>
      <c r="HH83" s="10"/>
      <c r="HI83" s="10"/>
      <c r="HJ83" s="10"/>
      <c r="HK83" s="10"/>
      <c r="HL83" s="10"/>
      <c r="HM83" s="10"/>
      <c r="HN83" s="10"/>
      <c r="HO83" s="10"/>
      <c r="HP83" s="10"/>
      <c r="HQ83" s="10"/>
      <c r="HR83" s="10"/>
      <c r="HS83" s="10"/>
      <c r="HT83" s="10"/>
      <c r="HU83" s="10"/>
      <c r="HV83" s="10"/>
      <c r="HW83" s="10"/>
      <c r="HX83" s="10"/>
      <c r="HY83" s="10"/>
      <c r="HZ83" s="10"/>
      <c r="IA83" s="10"/>
      <c r="IB83" s="10"/>
      <c r="IC83" s="10"/>
      <c r="ID83" s="10"/>
      <c r="IE83" s="10"/>
      <c r="IF83" s="10"/>
      <c r="IG83" s="10"/>
      <c r="IH83" s="10"/>
      <c r="II83" s="10"/>
      <c r="IJ83" s="10"/>
      <c r="IK83" s="10"/>
      <c r="IL83" s="10"/>
      <c r="IM83" s="10"/>
      <c r="IN83" s="10"/>
      <c r="IO83" s="10"/>
      <c r="IP83" s="10"/>
      <c r="IQ83" s="10"/>
      <c r="IR83" s="10"/>
      <c r="IS83" s="10"/>
      <c r="IT83" s="10"/>
      <c r="IU83" s="10"/>
      <c r="IV83" s="10"/>
      <c r="IW83" s="10"/>
      <c r="IX83" s="10"/>
      <c r="IY83" s="10"/>
      <c r="IZ83" s="10"/>
      <c r="JA83" s="10"/>
      <c r="JB83" s="10"/>
      <c r="JC83" s="10"/>
      <c r="JD83" s="10"/>
      <c r="JE83" s="10"/>
      <c r="JF83" s="10"/>
      <c r="JG83" s="10"/>
    </row>
    <row r="84" spans="1:267" s="12" customFormat="1" ht="20.25" thickBot="1">
      <c r="A84" s="13"/>
      <c r="B84" s="142"/>
      <c r="C84" s="142"/>
      <c r="D84" s="11"/>
      <c r="E84" s="11"/>
      <c r="F84" s="11"/>
      <c r="G84" s="26"/>
      <c r="H84" s="26"/>
      <c r="I84" s="11"/>
      <c r="J84" s="11"/>
      <c r="K84" s="11"/>
      <c r="L84" s="26"/>
      <c r="M84" s="26"/>
      <c r="N84" s="11"/>
      <c r="O84" s="144"/>
      <c r="P84" s="144"/>
      <c r="Q84" s="26"/>
      <c r="R84" s="26"/>
      <c r="S84" s="26"/>
      <c r="T84" s="26"/>
      <c r="U84" s="26"/>
      <c r="V84" s="26"/>
      <c r="W84" s="26"/>
      <c r="X84" s="26"/>
      <c r="Y84" s="150"/>
      <c r="Z84" s="151"/>
      <c r="AA84" s="150"/>
      <c r="AB84" s="151"/>
      <c r="AC84" s="150"/>
      <c r="AD84" s="151"/>
      <c r="AE84" s="7"/>
      <c r="AF84" s="7"/>
      <c r="AG84" s="7"/>
      <c r="AH84" s="7"/>
      <c r="AI84" s="7"/>
      <c r="AJ84" s="7"/>
      <c r="AK84" s="7"/>
      <c r="AL84" s="7"/>
      <c r="AM84" s="7"/>
      <c r="AN84" s="123"/>
      <c r="AO84" s="138"/>
      <c r="AP84" s="138"/>
      <c r="AQ84" s="393"/>
      <c r="AR84" s="147"/>
      <c r="AS84" s="34"/>
      <c r="AT84" s="38"/>
      <c r="AU84" s="38"/>
      <c r="AV84" s="42"/>
      <c r="AW84" s="42"/>
      <c r="AX84" s="42"/>
      <c r="AY84" s="45"/>
      <c r="AZ84" s="45"/>
      <c r="BA84" s="45"/>
      <c r="BB84" s="128"/>
      <c r="BC84" s="49"/>
      <c r="BD84" s="49"/>
      <c r="BE84" s="129"/>
      <c r="BF84" s="8"/>
      <c r="BG84" s="8"/>
      <c r="BH84" s="130"/>
      <c r="BI84" s="54"/>
      <c r="BJ84" s="199"/>
      <c r="BK84" s="200"/>
      <c r="BL84" s="201"/>
      <c r="BM84" s="199"/>
      <c r="BN84" s="200"/>
      <c r="BO84" s="201"/>
      <c r="BP84" s="202"/>
      <c r="BQ84" s="203"/>
      <c r="BR84" s="204"/>
      <c r="BS84" s="202"/>
      <c r="BT84" s="203"/>
      <c r="BU84" s="204"/>
      <c r="BV84" s="205"/>
      <c r="BW84" s="206"/>
      <c r="BX84" s="207"/>
      <c r="BY84" s="208"/>
      <c r="BZ84" s="34"/>
      <c r="CA84" s="207"/>
      <c r="CB84" s="208"/>
      <c r="CC84" s="9"/>
      <c r="CD84" s="241"/>
      <c r="CE84" s="242"/>
      <c r="CF84" s="243"/>
      <c r="CG84" s="9"/>
      <c r="CH84" s="241"/>
      <c r="CI84" s="243"/>
      <c r="CJ84" s="67"/>
      <c r="CK84" s="268"/>
      <c r="CL84" s="269"/>
      <c r="CM84" s="270"/>
      <c r="CN84" s="71"/>
      <c r="CO84" s="71"/>
      <c r="CP84" s="277"/>
      <c r="CQ84" s="278"/>
      <c r="CR84" s="279"/>
      <c r="CS84" s="71"/>
      <c r="CT84" s="277"/>
      <c r="CU84" s="279"/>
      <c r="CV84" s="8"/>
      <c r="CW84" s="8"/>
      <c r="CX84" s="195"/>
      <c r="CY84" s="260"/>
      <c r="CZ84" s="196"/>
      <c r="DA84" s="8"/>
      <c r="DB84" s="195"/>
      <c r="DC84" s="196"/>
      <c r="DD84" s="79"/>
      <c r="DE84" s="79"/>
      <c r="DF84" s="197"/>
      <c r="DG84" s="198"/>
      <c r="DH84" s="84"/>
      <c r="DI84" s="84"/>
      <c r="DJ84" s="165"/>
      <c r="DK84" s="166"/>
      <c r="DL84" s="89"/>
      <c r="DM84" s="89"/>
      <c r="DN84" s="170"/>
      <c r="DO84" s="171"/>
      <c r="DP84" s="174"/>
      <c r="DQ84" s="175"/>
      <c r="DR84" s="176"/>
      <c r="DS84" s="93"/>
      <c r="DT84" s="209"/>
      <c r="DU84" s="210"/>
      <c r="DV84" s="101"/>
      <c r="DW84" s="101"/>
      <c r="DX84" s="101"/>
      <c r="DY84" s="101"/>
      <c r="DZ84" s="163"/>
      <c r="EA84" s="164"/>
      <c r="EB84" s="106"/>
      <c r="EC84" s="216"/>
      <c r="ED84" s="217"/>
      <c r="EE84" s="218"/>
      <c r="EF84" s="7"/>
      <c r="EG84" s="221"/>
      <c r="EH84" s="222"/>
      <c r="EI84" s="111"/>
      <c r="EJ84" s="253"/>
      <c r="EK84" s="254"/>
      <c r="EL84" s="257"/>
      <c r="EM84" s="258"/>
      <c r="EN84" s="258"/>
      <c r="EO84" s="258"/>
      <c r="EP84" s="259"/>
      <c r="EQ84" s="158"/>
      <c r="ER84" s="159"/>
      <c r="ES84" s="160"/>
      <c r="ET84" s="293"/>
      <c r="EU84" s="294"/>
      <c r="EV84" s="120"/>
      <c r="EW84" s="10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0"/>
      <c r="FM84" s="10"/>
      <c r="FN84" s="10"/>
      <c r="FO84" s="10"/>
      <c r="FP84" s="10"/>
      <c r="FQ84" s="10"/>
      <c r="FR84" s="10"/>
      <c r="FS84" s="10"/>
      <c r="FT84" s="10"/>
      <c r="FU84" s="10"/>
      <c r="FV84" s="10"/>
      <c r="FW84" s="10"/>
      <c r="FX84" s="10"/>
      <c r="FY84" s="10"/>
      <c r="FZ84" s="10"/>
      <c r="GA84" s="10"/>
      <c r="GB84" s="10"/>
      <c r="GC84" s="10"/>
      <c r="GD84" s="10"/>
      <c r="GE84" s="10"/>
      <c r="GF84" s="10"/>
      <c r="GG84" s="10"/>
      <c r="GH84" s="10"/>
      <c r="GI84" s="10"/>
      <c r="GJ84" s="10"/>
      <c r="GK84" s="10"/>
      <c r="GL84" s="10"/>
      <c r="GM84" s="10"/>
      <c r="GN84" s="10"/>
      <c r="GO84" s="10"/>
      <c r="GP84" s="10"/>
      <c r="GQ84" s="10"/>
      <c r="GR84" s="10"/>
      <c r="GS84" s="10"/>
      <c r="GT84" s="10"/>
      <c r="GU84" s="10"/>
      <c r="GV84" s="10"/>
      <c r="GW84" s="10"/>
      <c r="GX84" s="10"/>
      <c r="GY84" s="10"/>
      <c r="GZ84" s="10"/>
      <c r="HA84" s="10"/>
      <c r="HB84" s="10"/>
      <c r="HC84" s="10"/>
      <c r="HD84" s="10"/>
      <c r="HE84" s="10"/>
      <c r="HF84" s="10"/>
      <c r="HG84" s="10"/>
      <c r="HH84" s="10"/>
      <c r="HI84" s="10"/>
      <c r="HJ84" s="10"/>
      <c r="HK84" s="10"/>
      <c r="HL84" s="10"/>
      <c r="HM84" s="10"/>
      <c r="HN84" s="10"/>
      <c r="HO84" s="10"/>
      <c r="HP84" s="10"/>
      <c r="HQ84" s="10"/>
      <c r="HR84" s="10"/>
      <c r="HS84" s="10"/>
      <c r="HT84" s="10"/>
      <c r="HU84" s="10"/>
      <c r="HV84" s="10"/>
      <c r="HW84" s="10"/>
      <c r="HX84" s="10"/>
      <c r="HY84" s="10"/>
      <c r="HZ84" s="10"/>
      <c r="IA84" s="10"/>
      <c r="IB84" s="10"/>
      <c r="IC84" s="10"/>
      <c r="ID84" s="10"/>
      <c r="IE84" s="10"/>
      <c r="IF84" s="10"/>
      <c r="IG84" s="10"/>
      <c r="IH84" s="10"/>
      <c r="II84" s="10"/>
      <c r="IJ84" s="10"/>
      <c r="IK84" s="10"/>
      <c r="IL84" s="10"/>
      <c r="IM84" s="10"/>
      <c r="IN84" s="10"/>
      <c r="IO84" s="10"/>
      <c r="IP84" s="10"/>
      <c r="IQ84" s="10"/>
      <c r="IR84" s="10"/>
      <c r="IS84" s="10"/>
      <c r="IT84" s="10"/>
      <c r="IU84" s="10"/>
      <c r="IV84" s="10"/>
      <c r="IW84" s="10"/>
      <c r="IX84" s="10"/>
      <c r="IY84" s="10"/>
      <c r="IZ84" s="10"/>
      <c r="JA84" s="10"/>
      <c r="JB84" s="10"/>
      <c r="JC84" s="10"/>
      <c r="JD84" s="10"/>
      <c r="JE84" s="10"/>
      <c r="JF84" s="10"/>
      <c r="JG84" s="10"/>
    </row>
    <row r="85" spans="1:267" s="12" customFormat="1" ht="20.25" thickBot="1">
      <c r="A85" s="13"/>
      <c r="B85" s="142"/>
      <c r="C85" s="142"/>
      <c r="D85" s="11"/>
      <c r="E85" s="11"/>
      <c r="F85" s="11"/>
      <c r="G85" s="26"/>
      <c r="H85" s="26"/>
      <c r="I85" s="11"/>
      <c r="J85" s="11"/>
      <c r="K85" s="11"/>
      <c r="L85" s="26"/>
      <c r="M85" s="26"/>
      <c r="N85" s="11"/>
      <c r="O85" s="144"/>
      <c r="P85" s="144"/>
      <c r="Q85" s="26"/>
      <c r="R85" s="26"/>
      <c r="S85" s="26"/>
      <c r="T85" s="26"/>
      <c r="U85" s="26"/>
      <c r="V85" s="26"/>
      <c r="W85" s="26"/>
      <c r="X85" s="26"/>
      <c r="Y85" s="150"/>
      <c r="Z85" s="151"/>
      <c r="AA85" s="150"/>
      <c r="AB85" s="151"/>
      <c r="AC85" s="150"/>
      <c r="AD85" s="151"/>
      <c r="AE85" s="7"/>
      <c r="AF85" s="7"/>
      <c r="AG85" s="7"/>
      <c r="AH85" s="7"/>
      <c r="AI85" s="7"/>
      <c r="AJ85" s="7"/>
      <c r="AK85" s="7"/>
      <c r="AL85" s="7"/>
      <c r="AM85" s="7"/>
      <c r="AN85" s="123"/>
      <c r="AO85" s="138"/>
      <c r="AP85" s="138"/>
      <c r="AQ85" s="393"/>
      <c r="AR85" s="147"/>
      <c r="AS85" s="34"/>
      <c r="AT85" s="38"/>
      <c r="AU85" s="38"/>
      <c r="AV85" s="42"/>
      <c r="AW85" s="42"/>
      <c r="AX85" s="42"/>
      <c r="AY85" s="45"/>
      <c r="AZ85" s="45"/>
      <c r="BA85" s="45"/>
      <c r="BB85" s="128"/>
      <c r="BC85" s="49"/>
      <c r="BD85" s="49"/>
      <c r="BE85" s="129"/>
      <c r="BF85" s="8"/>
      <c r="BG85" s="8"/>
      <c r="BH85" s="130"/>
      <c r="BI85" s="54"/>
      <c r="BJ85" s="199"/>
      <c r="BK85" s="200"/>
      <c r="BL85" s="201"/>
      <c r="BM85" s="199"/>
      <c r="BN85" s="200"/>
      <c r="BO85" s="201"/>
      <c r="BP85" s="202"/>
      <c r="BQ85" s="203"/>
      <c r="BR85" s="204"/>
      <c r="BS85" s="202"/>
      <c r="BT85" s="203"/>
      <c r="BU85" s="204"/>
      <c r="BV85" s="205"/>
      <c r="BW85" s="206"/>
      <c r="BX85" s="207"/>
      <c r="BY85" s="208"/>
      <c r="BZ85" s="34"/>
      <c r="CA85" s="207"/>
      <c r="CB85" s="208"/>
      <c r="CC85" s="9"/>
      <c r="CD85" s="241"/>
      <c r="CE85" s="242"/>
      <c r="CF85" s="243"/>
      <c r="CG85" s="9"/>
      <c r="CH85" s="241"/>
      <c r="CI85" s="243"/>
      <c r="CJ85" s="67"/>
      <c r="CK85" s="268"/>
      <c r="CL85" s="269"/>
      <c r="CM85" s="270"/>
      <c r="CN85" s="71"/>
      <c r="CO85" s="71"/>
      <c r="CP85" s="277"/>
      <c r="CQ85" s="278"/>
      <c r="CR85" s="279"/>
      <c r="CS85" s="71"/>
      <c r="CT85" s="277"/>
      <c r="CU85" s="279"/>
      <c r="CV85" s="8"/>
      <c r="CW85" s="8"/>
      <c r="CX85" s="195"/>
      <c r="CY85" s="260"/>
      <c r="CZ85" s="196"/>
      <c r="DA85" s="8"/>
      <c r="DB85" s="195"/>
      <c r="DC85" s="196"/>
      <c r="DD85" s="79"/>
      <c r="DE85" s="79"/>
      <c r="DF85" s="197"/>
      <c r="DG85" s="198"/>
      <c r="DH85" s="84"/>
      <c r="DI85" s="84"/>
      <c r="DJ85" s="165"/>
      <c r="DK85" s="166"/>
      <c r="DL85" s="89"/>
      <c r="DM85" s="89"/>
      <c r="DN85" s="170"/>
      <c r="DO85" s="171"/>
      <c r="DP85" s="174"/>
      <c r="DQ85" s="175"/>
      <c r="DR85" s="176"/>
      <c r="DS85" s="93"/>
      <c r="DT85" s="209"/>
      <c r="DU85" s="210"/>
      <c r="DV85" s="101"/>
      <c r="DW85" s="101"/>
      <c r="DX85" s="101"/>
      <c r="DY85" s="101"/>
      <c r="DZ85" s="163"/>
      <c r="EA85" s="164"/>
      <c r="EB85" s="106"/>
      <c r="EC85" s="216"/>
      <c r="ED85" s="217"/>
      <c r="EE85" s="218"/>
      <c r="EF85" s="7"/>
      <c r="EG85" s="221"/>
      <c r="EH85" s="222"/>
      <c r="EI85" s="111"/>
      <c r="EJ85" s="253"/>
      <c r="EK85" s="254"/>
      <c r="EL85" s="257"/>
      <c r="EM85" s="258"/>
      <c r="EN85" s="258"/>
      <c r="EO85" s="258"/>
      <c r="EP85" s="259"/>
      <c r="EQ85" s="158"/>
      <c r="ER85" s="159"/>
      <c r="ES85" s="160"/>
      <c r="ET85" s="293"/>
      <c r="EU85" s="294"/>
      <c r="EV85" s="120"/>
      <c r="EW85" s="10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0"/>
      <c r="FM85" s="10"/>
      <c r="FN85" s="10"/>
      <c r="FO85" s="10"/>
      <c r="FP85" s="10"/>
      <c r="FQ85" s="10"/>
      <c r="FR85" s="10"/>
      <c r="FS85" s="10"/>
      <c r="FT85" s="10"/>
      <c r="FU85" s="10"/>
      <c r="FV85" s="10"/>
      <c r="FW85" s="10"/>
      <c r="FX85" s="10"/>
      <c r="FY85" s="10"/>
      <c r="FZ85" s="10"/>
      <c r="GA85" s="10"/>
      <c r="GB85" s="10"/>
      <c r="GC85" s="10"/>
      <c r="GD85" s="10"/>
      <c r="GE85" s="10"/>
      <c r="GF85" s="10"/>
      <c r="GG85" s="10"/>
      <c r="GH85" s="10"/>
      <c r="GI85" s="10"/>
      <c r="GJ85" s="10"/>
      <c r="GK85" s="10"/>
      <c r="GL85" s="10"/>
      <c r="GM85" s="10"/>
      <c r="GN85" s="10"/>
      <c r="GO85" s="10"/>
      <c r="GP85" s="10"/>
      <c r="GQ85" s="10"/>
      <c r="GR85" s="10"/>
      <c r="GS85" s="10"/>
      <c r="GT85" s="10"/>
      <c r="GU85" s="10"/>
      <c r="GV85" s="10"/>
      <c r="GW85" s="10"/>
      <c r="GX85" s="10"/>
      <c r="GY85" s="10"/>
      <c r="GZ85" s="10"/>
      <c r="HA85" s="10"/>
      <c r="HB85" s="10"/>
      <c r="HC85" s="10"/>
      <c r="HD85" s="10"/>
      <c r="HE85" s="10"/>
      <c r="HF85" s="10"/>
      <c r="HG85" s="10"/>
      <c r="HH85" s="10"/>
      <c r="HI85" s="10"/>
      <c r="HJ85" s="10"/>
      <c r="HK85" s="10"/>
      <c r="HL85" s="10"/>
      <c r="HM85" s="10"/>
      <c r="HN85" s="10"/>
      <c r="HO85" s="10"/>
      <c r="HP85" s="10"/>
      <c r="HQ85" s="10"/>
      <c r="HR85" s="10"/>
      <c r="HS85" s="10"/>
      <c r="HT85" s="10"/>
      <c r="HU85" s="10"/>
      <c r="HV85" s="10"/>
      <c r="HW85" s="10"/>
      <c r="HX85" s="10"/>
      <c r="HY85" s="10"/>
      <c r="HZ85" s="10"/>
      <c r="IA85" s="10"/>
      <c r="IB85" s="10"/>
      <c r="IC85" s="10"/>
      <c r="ID85" s="10"/>
      <c r="IE85" s="10"/>
      <c r="IF85" s="10"/>
      <c r="IG85" s="10"/>
      <c r="IH85" s="10"/>
      <c r="II85" s="10"/>
      <c r="IJ85" s="10"/>
      <c r="IK85" s="10"/>
      <c r="IL85" s="10"/>
      <c r="IM85" s="10"/>
      <c r="IN85" s="10"/>
      <c r="IO85" s="10"/>
      <c r="IP85" s="10"/>
      <c r="IQ85" s="10"/>
      <c r="IR85" s="10"/>
      <c r="IS85" s="10"/>
      <c r="IT85" s="10"/>
      <c r="IU85" s="10"/>
      <c r="IV85" s="10"/>
      <c r="IW85" s="10"/>
      <c r="IX85" s="10"/>
      <c r="IY85" s="10"/>
      <c r="IZ85" s="10"/>
      <c r="JA85" s="10"/>
      <c r="JB85" s="10"/>
      <c r="JC85" s="10"/>
      <c r="JD85" s="10"/>
      <c r="JE85" s="10"/>
      <c r="JF85" s="10"/>
      <c r="JG85" s="10"/>
    </row>
    <row r="86" spans="1:267" s="12" customFormat="1" ht="20.25" thickBot="1">
      <c r="A86" s="13"/>
      <c r="B86" s="142"/>
      <c r="C86" s="142"/>
      <c r="D86" s="11"/>
      <c r="E86" s="11"/>
      <c r="F86" s="11"/>
      <c r="G86" s="26"/>
      <c r="H86" s="26"/>
      <c r="I86" s="11"/>
      <c r="J86" s="11"/>
      <c r="K86" s="11"/>
      <c r="L86" s="26"/>
      <c r="M86" s="26"/>
      <c r="N86" s="11"/>
      <c r="O86" s="144"/>
      <c r="P86" s="144"/>
      <c r="Q86" s="26"/>
      <c r="R86" s="26"/>
      <c r="S86" s="26"/>
      <c r="T86" s="26"/>
      <c r="U86" s="26"/>
      <c r="V86" s="26"/>
      <c r="W86" s="26"/>
      <c r="X86" s="26"/>
      <c r="Y86" s="150"/>
      <c r="Z86" s="151"/>
      <c r="AA86" s="150"/>
      <c r="AB86" s="151"/>
      <c r="AC86" s="150"/>
      <c r="AD86" s="151"/>
      <c r="AE86" s="7"/>
      <c r="AF86" s="7"/>
      <c r="AG86" s="7"/>
      <c r="AH86" s="7"/>
      <c r="AI86" s="7"/>
      <c r="AJ86" s="7"/>
      <c r="AK86" s="7"/>
      <c r="AL86" s="7"/>
      <c r="AM86" s="7"/>
      <c r="AN86" s="123"/>
      <c r="AO86" s="138"/>
      <c r="AP86" s="138"/>
      <c r="AQ86" s="393"/>
      <c r="AR86" s="147"/>
      <c r="AS86" s="34"/>
      <c r="AT86" s="38"/>
      <c r="AU86" s="38"/>
      <c r="AV86" s="42"/>
      <c r="AW86" s="42"/>
      <c r="AX86" s="42"/>
      <c r="AY86" s="45"/>
      <c r="AZ86" s="45"/>
      <c r="BA86" s="45"/>
      <c r="BB86" s="128"/>
      <c r="BC86" s="49"/>
      <c r="BD86" s="49"/>
      <c r="BE86" s="129"/>
      <c r="BF86" s="8"/>
      <c r="BG86" s="8"/>
      <c r="BH86" s="130"/>
      <c r="BI86" s="54"/>
      <c r="BJ86" s="199"/>
      <c r="BK86" s="200"/>
      <c r="BL86" s="201"/>
      <c r="BM86" s="199"/>
      <c r="BN86" s="200"/>
      <c r="BO86" s="201"/>
      <c r="BP86" s="202"/>
      <c r="BQ86" s="203"/>
      <c r="BR86" s="204"/>
      <c r="BS86" s="202"/>
      <c r="BT86" s="203"/>
      <c r="BU86" s="204"/>
      <c r="BV86" s="205"/>
      <c r="BW86" s="206"/>
      <c r="BX86" s="207"/>
      <c r="BY86" s="208"/>
      <c r="BZ86" s="34"/>
      <c r="CA86" s="207"/>
      <c r="CB86" s="208"/>
      <c r="CC86" s="9"/>
      <c r="CD86" s="241"/>
      <c r="CE86" s="242"/>
      <c r="CF86" s="243"/>
      <c r="CG86" s="9"/>
      <c r="CH86" s="241"/>
      <c r="CI86" s="243"/>
      <c r="CJ86" s="67"/>
      <c r="CK86" s="268"/>
      <c r="CL86" s="269"/>
      <c r="CM86" s="270"/>
      <c r="CN86" s="71"/>
      <c r="CO86" s="71"/>
      <c r="CP86" s="277"/>
      <c r="CQ86" s="278"/>
      <c r="CR86" s="279"/>
      <c r="CS86" s="71"/>
      <c r="CT86" s="277"/>
      <c r="CU86" s="279"/>
      <c r="CV86" s="8"/>
      <c r="CW86" s="8"/>
      <c r="CX86" s="195"/>
      <c r="CY86" s="260"/>
      <c r="CZ86" s="196"/>
      <c r="DA86" s="8"/>
      <c r="DB86" s="195"/>
      <c r="DC86" s="196"/>
      <c r="DD86" s="79"/>
      <c r="DE86" s="79"/>
      <c r="DF86" s="197"/>
      <c r="DG86" s="198"/>
      <c r="DH86" s="84"/>
      <c r="DI86" s="84"/>
      <c r="DJ86" s="165"/>
      <c r="DK86" s="166"/>
      <c r="DL86" s="89"/>
      <c r="DM86" s="89"/>
      <c r="DN86" s="170"/>
      <c r="DO86" s="171"/>
      <c r="DP86" s="174"/>
      <c r="DQ86" s="175"/>
      <c r="DR86" s="176"/>
      <c r="DS86" s="93"/>
      <c r="DT86" s="209"/>
      <c r="DU86" s="210"/>
      <c r="DV86" s="101"/>
      <c r="DW86" s="101"/>
      <c r="DX86" s="101"/>
      <c r="DY86" s="101"/>
      <c r="DZ86" s="163"/>
      <c r="EA86" s="164"/>
      <c r="EB86" s="106"/>
      <c r="EC86" s="216"/>
      <c r="ED86" s="217"/>
      <c r="EE86" s="218"/>
      <c r="EF86" s="7"/>
      <c r="EG86" s="221"/>
      <c r="EH86" s="222"/>
      <c r="EI86" s="111"/>
      <c r="EJ86" s="253"/>
      <c r="EK86" s="254"/>
      <c r="EL86" s="257"/>
      <c r="EM86" s="258"/>
      <c r="EN86" s="258"/>
      <c r="EO86" s="258"/>
      <c r="EP86" s="259"/>
      <c r="EQ86" s="158"/>
      <c r="ER86" s="159"/>
      <c r="ES86" s="160"/>
      <c r="ET86" s="293"/>
      <c r="EU86" s="294"/>
      <c r="EV86" s="120"/>
      <c r="EW86" s="10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0"/>
      <c r="FM86" s="10"/>
      <c r="FN86" s="10"/>
      <c r="FO86" s="10"/>
      <c r="FP86" s="10"/>
      <c r="FQ86" s="10"/>
      <c r="FR86" s="10"/>
      <c r="FS86" s="10"/>
      <c r="FT86" s="10"/>
      <c r="FU86" s="10"/>
      <c r="FV86" s="10"/>
      <c r="FW86" s="10"/>
      <c r="FX86" s="10"/>
      <c r="FY86" s="10"/>
      <c r="FZ86" s="10"/>
      <c r="GA86" s="10"/>
      <c r="GB86" s="10"/>
      <c r="GC86" s="10"/>
      <c r="GD86" s="10"/>
      <c r="GE86" s="10"/>
      <c r="GF86" s="10"/>
      <c r="GG86" s="10"/>
      <c r="GH86" s="10"/>
      <c r="GI86" s="10"/>
      <c r="GJ86" s="10"/>
      <c r="GK86" s="10"/>
      <c r="GL86" s="10"/>
      <c r="GM86" s="10"/>
      <c r="GN86" s="10"/>
      <c r="GO86" s="10"/>
      <c r="GP86" s="10"/>
      <c r="GQ86" s="10"/>
      <c r="GR86" s="10"/>
      <c r="GS86" s="10"/>
      <c r="GT86" s="10"/>
      <c r="GU86" s="10"/>
      <c r="GV86" s="10"/>
      <c r="GW86" s="10"/>
      <c r="GX86" s="10"/>
      <c r="GY86" s="10"/>
      <c r="GZ86" s="10"/>
      <c r="HA86" s="10"/>
      <c r="HB86" s="10"/>
      <c r="HC86" s="10"/>
      <c r="HD86" s="10"/>
      <c r="HE86" s="10"/>
      <c r="HF86" s="10"/>
      <c r="HG86" s="10"/>
      <c r="HH86" s="10"/>
      <c r="HI86" s="10"/>
      <c r="HJ86" s="10"/>
      <c r="HK86" s="10"/>
      <c r="HL86" s="10"/>
      <c r="HM86" s="10"/>
      <c r="HN86" s="10"/>
      <c r="HO86" s="10"/>
      <c r="HP86" s="10"/>
      <c r="HQ86" s="10"/>
      <c r="HR86" s="10"/>
      <c r="HS86" s="10"/>
      <c r="HT86" s="10"/>
      <c r="HU86" s="10"/>
      <c r="HV86" s="10"/>
      <c r="HW86" s="10"/>
      <c r="HX86" s="10"/>
      <c r="HY86" s="10"/>
      <c r="HZ86" s="10"/>
      <c r="IA86" s="10"/>
      <c r="IB86" s="10"/>
      <c r="IC86" s="10"/>
      <c r="ID86" s="10"/>
      <c r="IE86" s="10"/>
      <c r="IF86" s="10"/>
      <c r="IG86" s="10"/>
      <c r="IH86" s="10"/>
      <c r="II86" s="10"/>
      <c r="IJ86" s="10"/>
      <c r="IK86" s="10"/>
      <c r="IL86" s="10"/>
      <c r="IM86" s="10"/>
      <c r="IN86" s="10"/>
      <c r="IO86" s="10"/>
      <c r="IP86" s="10"/>
      <c r="IQ86" s="10"/>
      <c r="IR86" s="10"/>
      <c r="IS86" s="10"/>
      <c r="IT86" s="10"/>
      <c r="IU86" s="10"/>
      <c r="IV86" s="10"/>
      <c r="IW86" s="10"/>
      <c r="IX86" s="10"/>
      <c r="IY86" s="10"/>
      <c r="IZ86" s="10"/>
      <c r="JA86" s="10"/>
      <c r="JB86" s="10"/>
      <c r="JC86" s="10"/>
      <c r="JD86" s="10"/>
      <c r="JE86" s="10"/>
      <c r="JF86" s="10"/>
      <c r="JG86" s="10"/>
    </row>
    <row r="87" spans="1:267" s="12" customFormat="1" ht="20.25" thickBot="1">
      <c r="A87" s="13"/>
      <c r="B87" s="142"/>
      <c r="C87" s="142"/>
      <c r="D87" s="11"/>
      <c r="E87" s="11"/>
      <c r="F87" s="11"/>
      <c r="G87" s="26"/>
      <c r="H87" s="26"/>
      <c r="I87" s="11"/>
      <c r="J87" s="11"/>
      <c r="K87" s="11"/>
      <c r="L87" s="26"/>
      <c r="M87" s="26"/>
      <c r="N87" s="11"/>
      <c r="O87" s="144"/>
      <c r="P87" s="144"/>
      <c r="Q87" s="26"/>
      <c r="R87" s="26"/>
      <c r="S87" s="26"/>
      <c r="T87" s="26"/>
      <c r="U87" s="26"/>
      <c r="V87" s="26"/>
      <c r="W87" s="26"/>
      <c r="X87" s="26"/>
      <c r="Y87" s="150"/>
      <c r="Z87" s="151"/>
      <c r="AA87" s="150"/>
      <c r="AB87" s="151"/>
      <c r="AC87" s="150"/>
      <c r="AD87" s="151"/>
      <c r="AE87" s="7"/>
      <c r="AF87" s="7"/>
      <c r="AG87" s="7"/>
      <c r="AH87" s="7"/>
      <c r="AI87" s="7"/>
      <c r="AJ87" s="7"/>
      <c r="AK87" s="7"/>
      <c r="AL87" s="7"/>
      <c r="AM87" s="7"/>
      <c r="AN87" s="123"/>
      <c r="AO87" s="138"/>
      <c r="AP87" s="138"/>
      <c r="AQ87" s="393"/>
      <c r="AR87" s="147"/>
      <c r="AS87" s="34"/>
      <c r="AT87" s="38"/>
      <c r="AU87" s="38"/>
      <c r="AV87" s="42"/>
      <c r="AW87" s="42"/>
      <c r="AX87" s="42"/>
      <c r="AY87" s="45"/>
      <c r="AZ87" s="45"/>
      <c r="BA87" s="45"/>
      <c r="BB87" s="128"/>
      <c r="BC87" s="49"/>
      <c r="BD87" s="49"/>
      <c r="BE87" s="129"/>
      <c r="BF87" s="8"/>
      <c r="BG87" s="8"/>
      <c r="BH87" s="130"/>
      <c r="BI87" s="54"/>
      <c r="BJ87" s="199"/>
      <c r="BK87" s="200"/>
      <c r="BL87" s="201"/>
      <c r="BM87" s="199"/>
      <c r="BN87" s="200"/>
      <c r="BO87" s="201"/>
      <c r="BP87" s="202"/>
      <c r="BQ87" s="203"/>
      <c r="BR87" s="204"/>
      <c r="BS87" s="202"/>
      <c r="BT87" s="203"/>
      <c r="BU87" s="204"/>
      <c r="BV87" s="205"/>
      <c r="BW87" s="206"/>
      <c r="BX87" s="207"/>
      <c r="BY87" s="208"/>
      <c r="BZ87" s="34"/>
      <c r="CA87" s="207"/>
      <c r="CB87" s="208"/>
      <c r="CC87" s="9"/>
      <c r="CD87" s="241"/>
      <c r="CE87" s="242"/>
      <c r="CF87" s="243"/>
      <c r="CG87" s="9"/>
      <c r="CH87" s="241"/>
      <c r="CI87" s="243"/>
      <c r="CJ87" s="67"/>
      <c r="CK87" s="268"/>
      <c r="CL87" s="269"/>
      <c r="CM87" s="270"/>
      <c r="CN87" s="71"/>
      <c r="CO87" s="71"/>
      <c r="CP87" s="277"/>
      <c r="CQ87" s="278"/>
      <c r="CR87" s="279"/>
      <c r="CS87" s="71"/>
      <c r="CT87" s="277"/>
      <c r="CU87" s="279"/>
      <c r="CV87" s="8"/>
      <c r="CW87" s="8"/>
      <c r="CX87" s="195"/>
      <c r="CY87" s="260"/>
      <c r="CZ87" s="196"/>
      <c r="DA87" s="8"/>
      <c r="DB87" s="195"/>
      <c r="DC87" s="196"/>
      <c r="DD87" s="79"/>
      <c r="DE87" s="79"/>
      <c r="DF87" s="197"/>
      <c r="DG87" s="198"/>
      <c r="DH87" s="84"/>
      <c r="DI87" s="84"/>
      <c r="DJ87" s="165"/>
      <c r="DK87" s="166"/>
      <c r="DL87" s="89"/>
      <c r="DM87" s="89"/>
      <c r="DN87" s="170"/>
      <c r="DO87" s="171"/>
      <c r="DP87" s="174"/>
      <c r="DQ87" s="175"/>
      <c r="DR87" s="176"/>
      <c r="DS87" s="93"/>
      <c r="DT87" s="209"/>
      <c r="DU87" s="210"/>
      <c r="DV87" s="101"/>
      <c r="DW87" s="101"/>
      <c r="DX87" s="101"/>
      <c r="DY87" s="101"/>
      <c r="DZ87" s="163"/>
      <c r="EA87" s="164"/>
      <c r="EB87" s="106"/>
      <c r="EC87" s="216"/>
      <c r="ED87" s="217"/>
      <c r="EE87" s="218"/>
      <c r="EF87" s="7"/>
      <c r="EG87" s="221"/>
      <c r="EH87" s="222"/>
      <c r="EI87" s="111"/>
      <c r="EJ87" s="253"/>
      <c r="EK87" s="254"/>
      <c r="EL87" s="257"/>
      <c r="EM87" s="258"/>
      <c r="EN87" s="258"/>
      <c r="EO87" s="258"/>
      <c r="EP87" s="259"/>
      <c r="EQ87" s="158"/>
      <c r="ER87" s="159"/>
      <c r="ES87" s="160"/>
      <c r="ET87" s="293"/>
      <c r="EU87" s="294"/>
      <c r="EV87" s="120"/>
      <c r="EW87" s="10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0"/>
      <c r="FM87" s="10"/>
      <c r="FN87" s="10"/>
      <c r="FO87" s="10"/>
      <c r="FP87" s="10"/>
      <c r="FQ87" s="10"/>
      <c r="FR87" s="10"/>
      <c r="FS87" s="10"/>
      <c r="FT87" s="10"/>
      <c r="FU87" s="10"/>
      <c r="FV87" s="10"/>
      <c r="FW87" s="10"/>
      <c r="FX87" s="10"/>
      <c r="FY87" s="10"/>
      <c r="FZ87" s="10"/>
      <c r="GA87" s="10"/>
      <c r="GB87" s="10"/>
      <c r="GC87" s="10"/>
      <c r="GD87" s="10"/>
      <c r="GE87" s="10"/>
      <c r="GF87" s="10"/>
      <c r="GG87" s="10"/>
      <c r="GH87" s="10"/>
      <c r="GI87" s="10"/>
      <c r="GJ87" s="10"/>
      <c r="GK87" s="10"/>
      <c r="GL87" s="10"/>
      <c r="GM87" s="10"/>
      <c r="GN87" s="10"/>
      <c r="GO87" s="10"/>
      <c r="GP87" s="10"/>
      <c r="GQ87" s="10"/>
      <c r="GR87" s="10"/>
      <c r="GS87" s="10"/>
      <c r="GT87" s="10"/>
      <c r="GU87" s="10"/>
      <c r="GV87" s="10"/>
      <c r="GW87" s="10"/>
      <c r="GX87" s="10"/>
      <c r="GY87" s="10"/>
      <c r="GZ87" s="10"/>
      <c r="HA87" s="10"/>
      <c r="HB87" s="10"/>
      <c r="HC87" s="10"/>
      <c r="HD87" s="10"/>
      <c r="HE87" s="10"/>
      <c r="HF87" s="10"/>
      <c r="HG87" s="10"/>
      <c r="HH87" s="10"/>
      <c r="HI87" s="10"/>
      <c r="HJ87" s="10"/>
      <c r="HK87" s="10"/>
      <c r="HL87" s="10"/>
      <c r="HM87" s="10"/>
      <c r="HN87" s="10"/>
      <c r="HO87" s="10"/>
      <c r="HP87" s="10"/>
      <c r="HQ87" s="10"/>
      <c r="HR87" s="10"/>
      <c r="HS87" s="10"/>
      <c r="HT87" s="10"/>
      <c r="HU87" s="10"/>
      <c r="HV87" s="10"/>
      <c r="HW87" s="10"/>
      <c r="HX87" s="10"/>
      <c r="HY87" s="10"/>
      <c r="HZ87" s="10"/>
      <c r="IA87" s="10"/>
      <c r="IB87" s="10"/>
      <c r="IC87" s="10"/>
      <c r="ID87" s="10"/>
      <c r="IE87" s="10"/>
      <c r="IF87" s="10"/>
      <c r="IG87" s="10"/>
      <c r="IH87" s="10"/>
      <c r="II87" s="10"/>
      <c r="IJ87" s="10"/>
      <c r="IK87" s="10"/>
      <c r="IL87" s="10"/>
      <c r="IM87" s="10"/>
      <c r="IN87" s="10"/>
      <c r="IO87" s="10"/>
      <c r="IP87" s="10"/>
      <c r="IQ87" s="10"/>
      <c r="IR87" s="10"/>
      <c r="IS87" s="10"/>
      <c r="IT87" s="10"/>
      <c r="IU87" s="10"/>
      <c r="IV87" s="10"/>
      <c r="IW87" s="10"/>
      <c r="IX87" s="10"/>
      <c r="IY87" s="10"/>
      <c r="IZ87" s="10"/>
      <c r="JA87" s="10"/>
      <c r="JB87" s="10"/>
      <c r="JC87" s="10"/>
      <c r="JD87" s="10"/>
      <c r="JE87" s="10"/>
      <c r="JF87" s="10"/>
      <c r="JG87" s="10"/>
    </row>
    <row r="88" spans="1:267" s="12" customFormat="1" ht="20.25" thickBot="1">
      <c r="A88" s="13"/>
      <c r="B88" s="142"/>
      <c r="C88" s="142"/>
      <c r="D88" s="11"/>
      <c r="E88" s="11"/>
      <c r="F88" s="11"/>
      <c r="G88" s="26"/>
      <c r="H88" s="26"/>
      <c r="I88" s="11"/>
      <c r="J88" s="11"/>
      <c r="K88" s="11"/>
      <c r="L88" s="26"/>
      <c r="M88" s="26"/>
      <c r="N88" s="11"/>
      <c r="O88" s="144"/>
      <c r="P88" s="144"/>
      <c r="Q88" s="26"/>
      <c r="R88" s="26"/>
      <c r="S88" s="26"/>
      <c r="T88" s="26"/>
      <c r="U88" s="26"/>
      <c r="V88" s="26"/>
      <c r="W88" s="26"/>
      <c r="X88" s="26"/>
      <c r="Y88" s="150"/>
      <c r="Z88" s="151"/>
      <c r="AA88" s="150"/>
      <c r="AB88" s="151"/>
      <c r="AC88" s="150"/>
      <c r="AD88" s="151"/>
      <c r="AE88" s="7"/>
      <c r="AF88" s="7"/>
      <c r="AG88" s="7"/>
      <c r="AH88" s="7"/>
      <c r="AI88" s="7"/>
      <c r="AJ88" s="7"/>
      <c r="AK88" s="7"/>
      <c r="AL88" s="7"/>
      <c r="AM88" s="7"/>
      <c r="AN88" s="123"/>
      <c r="AO88" s="138"/>
      <c r="AP88" s="138"/>
      <c r="AQ88" s="393"/>
      <c r="AR88" s="147"/>
      <c r="AS88" s="34"/>
      <c r="AT88" s="38"/>
      <c r="AU88" s="38"/>
      <c r="AV88" s="42"/>
      <c r="AW88" s="42"/>
      <c r="AX88" s="42"/>
      <c r="AY88" s="45"/>
      <c r="AZ88" s="45"/>
      <c r="BA88" s="45"/>
      <c r="BB88" s="128"/>
      <c r="BC88" s="49"/>
      <c r="BD88" s="49"/>
      <c r="BE88" s="129"/>
      <c r="BF88" s="8"/>
      <c r="BG88" s="8"/>
      <c r="BH88" s="130"/>
      <c r="BI88" s="54"/>
      <c r="BJ88" s="199"/>
      <c r="BK88" s="200"/>
      <c r="BL88" s="201"/>
      <c r="BM88" s="199"/>
      <c r="BN88" s="200"/>
      <c r="BO88" s="201"/>
      <c r="BP88" s="202"/>
      <c r="BQ88" s="203"/>
      <c r="BR88" s="204"/>
      <c r="BS88" s="202"/>
      <c r="BT88" s="203"/>
      <c r="BU88" s="204"/>
      <c r="BV88" s="205"/>
      <c r="BW88" s="206"/>
      <c r="BX88" s="207"/>
      <c r="BY88" s="208"/>
      <c r="BZ88" s="34"/>
      <c r="CA88" s="207"/>
      <c r="CB88" s="208"/>
      <c r="CC88" s="9"/>
      <c r="CD88" s="241"/>
      <c r="CE88" s="242"/>
      <c r="CF88" s="243"/>
      <c r="CG88" s="9"/>
      <c r="CH88" s="241"/>
      <c r="CI88" s="243"/>
      <c r="CJ88" s="67"/>
      <c r="CK88" s="268"/>
      <c r="CL88" s="269"/>
      <c r="CM88" s="270"/>
      <c r="CN88" s="71"/>
      <c r="CO88" s="71"/>
      <c r="CP88" s="277"/>
      <c r="CQ88" s="278"/>
      <c r="CR88" s="279"/>
      <c r="CS88" s="71"/>
      <c r="CT88" s="277"/>
      <c r="CU88" s="279"/>
      <c r="CV88" s="8"/>
      <c r="CW88" s="8"/>
      <c r="CX88" s="195"/>
      <c r="CY88" s="260"/>
      <c r="CZ88" s="196"/>
      <c r="DA88" s="8"/>
      <c r="DB88" s="195"/>
      <c r="DC88" s="196"/>
      <c r="DD88" s="79"/>
      <c r="DE88" s="79"/>
      <c r="DF88" s="197"/>
      <c r="DG88" s="198"/>
      <c r="DH88" s="84"/>
      <c r="DI88" s="84"/>
      <c r="DJ88" s="165"/>
      <c r="DK88" s="166"/>
      <c r="DL88" s="89"/>
      <c r="DM88" s="89"/>
      <c r="DN88" s="170"/>
      <c r="DO88" s="171"/>
      <c r="DP88" s="174"/>
      <c r="DQ88" s="175"/>
      <c r="DR88" s="176"/>
      <c r="DS88" s="93"/>
      <c r="DT88" s="209"/>
      <c r="DU88" s="210"/>
      <c r="DV88" s="101"/>
      <c r="DW88" s="101"/>
      <c r="DX88" s="101"/>
      <c r="DY88" s="101"/>
      <c r="DZ88" s="163"/>
      <c r="EA88" s="164"/>
      <c r="EB88" s="106"/>
      <c r="EC88" s="216"/>
      <c r="ED88" s="217"/>
      <c r="EE88" s="218"/>
      <c r="EF88" s="7"/>
      <c r="EG88" s="221"/>
      <c r="EH88" s="222"/>
      <c r="EI88" s="111"/>
      <c r="EJ88" s="253"/>
      <c r="EK88" s="254"/>
      <c r="EL88" s="257"/>
      <c r="EM88" s="258"/>
      <c r="EN88" s="258"/>
      <c r="EO88" s="258"/>
      <c r="EP88" s="259"/>
      <c r="EQ88" s="158"/>
      <c r="ER88" s="159"/>
      <c r="ES88" s="160"/>
      <c r="ET88" s="293"/>
      <c r="EU88" s="294"/>
      <c r="EV88" s="120"/>
      <c r="EW88" s="10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0"/>
      <c r="FM88" s="10"/>
      <c r="FN88" s="10"/>
      <c r="FO88" s="10"/>
      <c r="FP88" s="10"/>
      <c r="FQ88" s="10"/>
      <c r="FR88" s="10"/>
      <c r="FS88" s="10"/>
      <c r="FT88" s="10"/>
      <c r="FU88" s="10"/>
      <c r="FV88" s="10"/>
      <c r="FW88" s="10"/>
      <c r="FX88" s="10"/>
      <c r="FY88" s="10"/>
      <c r="FZ88" s="10"/>
      <c r="GA88" s="10"/>
      <c r="GB88" s="10"/>
      <c r="GC88" s="10"/>
      <c r="GD88" s="10"/>
      <c r="GE88" s="10"/>
      <c r="GF88" s="10"/>
      <c r="GG88" s="10"/>
      <c r="GH88" s="10"/>
      <c r="GI88" s="10"/>
      <c r="GJ88" s="10"/>
      <c r="GK88" s="10"/>
      <c r="GL88" s="10"/>
      <c r="GM88" s="10"/>
      <c r="GN88" s="10"/>
      <c r="GO88" s="10"/>
      <c r="GP88" s="10"/>
      <c r="GQ88" s="10"/>
      <c r="GR88" s="10"/>
      <c r="GS88" s="10"/>
      <c r="GT88" s="10"/>
      <c r="GU88" s="10"/>
      <c r="GV88" s="10"/>
      <c r="GW88" s="10"/>
      <c r="GX88" s="10"/>
      <c r="GY88" s="10"/>
      <c r="GZ88" s="10"/>
      <c r="HA88" s="10"/>
      <c r="HB88" s="10"/>
      <c r="HC88" s="10"/>
      <c r="HD88" s="10"/>
      <c r="HE88" s="10"/>
      <c r="HF88" s="10"/>
      <c r="HG88" s="10"/>
      <c r="HH88" s="10"/>
      <c r="HI88" s="10"/>
      <c r="HJ88" s="10"/>
      <c r="HK88" s="10"/>
      <c r="HL88" s="10"/>
      <c r="HM88" s="10"/>
      <c r="HN88" s="10"/>
      <c r="HO88" s="10"/>
      <c r="HP88" s="10"/>
      <c r="HQ88" s="10"/>
      <c r="HR88" s="10"/>
      <c r="HS88" s="10"/>
      <c r="HT88" s="10"/>
      <c r="HU88" s="10"/>
      <c r="HV88" s="10"/>
      <c r="HW88" s="10"/>
      <c r="HX88" s="10"/>
      <c r="HY88" s="10"/>
      <c r="HZ88" s="10"/>
      <c r="IA88" s="10"/>
      <c r="IB88" s="10"/>
      <c r="IC88" s="10"/>
      <c r="ID88" s="10"/>
      <c r="IE88" s="10"/>
      <c r="IF88" s="10"/>
      <c r="IG88" s="10"/>
      <c r="IH88" s="10"/>
      <c r="II88" s="10"/>
      <c r="IJ88" s="10"/>
      <c r="IK88" s="10"/>
      <c r="IL88" s="10"/>
      <c r="IM88" s="10"/>
      <c r="IN88" s="10"/>
      <c r="IO88" s="10"/>
      <c r="IP88" s="10"/>
      <c r="IQ88" s="10"/>
      <c r="IR88" s="10"/>
      <c r="IS88" s="10"/>
      <c r="IT88" s="10"/>
      <c r="IU88" s="10"/>
      <c r="IV88" s="10"/>
      <c r="IW88" s="10"/>
      <c r="IX88" s="10"/>
      <c r="IY88" s="10"/>
      <c r="IZ88" s="10"/>
      <c r="JA88" s="10"/>
      <c r="JB88" s="10"/>
      <c r="JC88" s="10"/>
      <c r="JD88" s="10"/>
      <c r="JE88" s="10"/>
      <c r="JF88" s="10"/>
      <c r="JG88" s="10"/>
    </row>
    <row r="89" spans="1:267" s="12" customFormat="1" ht="20.25" thickBot="1">
      <c r="A89" s="13"/>
      <c r="B89" s="142"/>
      <c r="C89" s="142"/>
      <c r="D89" s="11"/>
      <c r="E89" s="11"/>
      <c r="F89" s="11"/>
      <c r="G89" s="26"/>
      <c r="H89" s="26"/>
      <c r="I89" s="11"/>
      <c r="J89" s="11"/>
      <c r="K89" s="11"/>
      <c r="L89" s="26"/>
      <c r="M89" s="26"/>
      <c r="N89" s="11"/>
      <c r="O89" s="144"/>
      <c r="P89" s="144"/>
      <c r="Q89" s="26"/>
      <c r="R89" s="26"/>
      <c r="S89" s="26"/>
      <c r="T89" s="26"/>
      <c r="U89" s="26"/>
      <c r="V89" s="26"/>
      <c r="W89" s="26"/>
      <c r="X89" s="26"/>
      <c r="Y89" s="150"/>
      <c r="Z89" s="151"/>
      <c r="AA89" s="150"/>
      <c r="AB89" s="151"/>
      <c r="AC89" s="150"/>
      <c r="AD89" s="151"/>
      <c r="AE89" s="7"/>
      <c r="AF89" s="7"/>
      <c r="AG89" s="7"/>
      <c r="AH89" s="7"/>
      <c r="AI89" s="7"/>
      <c r="AJ89" s="7"/>
      <c r="AK89" s="7"/>
      <c r="AL89" s="7"/>
      <c r="AM89" s="7"/>
      <c r="AN89" s="123"/>
      <c r="AO89" s="138"/>
      <c r="AP89" s="138"/>
      <c r="AQ89" s="393"/>
      <c r="AR89" s="147"/>
      <c r="AS89" s="34"/>
      <c r="AT89" s="38"/>
      <c r="AU89" s="38"/>
      <c r="AV89" s="42"/>
      <c r="AW89" s="42"/>
      <c r="AX89" s="42"/>
      <c r="AY89" s="45"/>
      <c r="AZ89" s="45"/>
      <c r="BA89" s="45"/>
      <c r="BB89" s="128"/>
      <c r="BC89" s="49"/>
      <c r="BD89" s="49"/>
      <c r="BE89" s="129"/>
      <c r="BF89" s="8"/>
      <c r="BG89" s="8"/>
      <c r="BH89" s="130"/>
      <c r="BI89" s="54"/>
      <c r="BJ89" s="199"/>
      <c r="BK89" s="200"/>
      <c r="BL89" s="201"/>
      <c r="BM89" s="199"/>
      <c r="BN89" s="200"/>
      <c r="BO89" s="201"/>
      <c r="BP89" s="202"/>
      <c r="BQ89" s="203"/>
      <c r="BR89" s="204"/>
      <c r="BS89" s="202"/>
      <c r="BT89" s="203"/>
      <c r="BU89" s="204"/>
      <c r="BV89" s="205"/>
      <c r="BW89" s="206"/>
      <c r="BX89" s="207"/>
      <c r="BY89" s="208"/>
      <c r="BZ89" s="34"/>
      <c r="CA89" s="207"/>
      <c r="CB89" s="208"/>
      <c r="CC89" s="9"/>
      <c r="CD89" s="241"/>
      <c r="CE89" s="242"/>
      <c r="CF89" s="243"/>
      <c r="CG89" s="9"/>
      <c r="CH89" s="241"/>
      <c r="CI89" s="243"/>
      <c r="CJ89" s="67"/>
      <c r="CK89" s="268"/>
      <c r="CL89" s="269"/>
      <c r="CM89" s="270"/>
      <c r="CN89" s="71"/>
      <c r="CO89" s="71"/>
      <c r="CP89" s="277"/>
      <c r="CQ89" s="278"/>
      <c r="CR89" s="279"/>
      <c r="CS89" s="71"/>
      <c r="CT89" s="277"/>
      <c r="CU89" s="279"/>
      <c r="CV89" s="8"/>
      <c r="CW89" s="8"/>
      <c r="CX89" s="195"/>
      <c r="CY89" s="260"/>
      <c r="CZ89" s="196"/>
      <c r="DA89" s="8"/>
      <c r="DB89" s="195"/>
      <c r="DC89" s="196"/>
      <c r="DD89" s="79"/>
      <c r="DE89" s="79"/>
      <c r="DF89" s="197"/>
      <c r="DG89" s="198"/>
      <c r="DH89" s="84"/>
      <c r="DI89" s="84"/>
      <c r="DJ89" s="165"/>
      <c r="DK89" s="166"/>
      <c r="DL89" s="89"/>
      <c r="DM89" s="89"/>
      <c r="DN89" s="170"/>
      <c r="DO89" s="171"/>
      <c r="DP89" s="174"/>
      <c r="DQ89" s="175"/>
      <c r="DR89" s="176"/>
      <c r="DS89" s="93"/>
      <c r="DT89" s="209"/>
      <c r="DU89" s="210"/>
      <c r="DV89" s="101"/>
      <c r="DW89" s="101"/>
      <c r="DX89" s="101"/>
      <c r="DY89" s="101"/>
      <c r="DZ89" s="163"/>
      <c r="EA89" s="164"/>
      <c r="EB89" s="106"/>
      <c r="EC89" s="216"/>
      <c r="ED89" s="217"/>
      <c r="EE89" s="218"/>
      <c r="EF89" s="7"/>
      <c r="EG89" s="221"/>
      <c r="EH89" s="222"/>
      <c r="EI89" s="111"/>
      <c r="EJ89" s="253"/>
      <c r="EK89" s="254"/>
      <c r="EL89" s="257"/>
      <c r="EM89" s="258"/>
      <c r="EN89" s="258"/>
      <c r="EO89" s="258"/>
      <c r="EP89" s="259"/>
      <c r="EQ89" s="158"/>
      <c r="ER89" s="159"/>
      <c r="ES89" s="160"/>
      <c r="ET89" s="293"/>
      <c r="EU89" s="294"/>
      <c r="EV89" s="120"/>
      <c r="EW89" s="10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0"/>
      <c r="FM89" s="10"/>
      <c r="FN89" s="10"/>
      <c r="FO89" s="10"/>
      <c r="FP89" s="10"/>
      <c r="FQ89" s="10"/>
      <c r="FR89" s="10"/>
      <c r="FS89" s="10"/>
      <c r="FT89" s="10"/>
      <c r="FU89" s="10"/>
      <c r="FV89" s="10"/>
      <c r="FW89" s="10"/>
      <c r="FX89" s="10"/>
      <c r="FY89" s="10"/>
      <c r="FZ89" s="10"/>
      <c r="GA89" s="10"/>
      <c r="GB89" s="10"/>
      <c r="GC89" s="10"/>
      <c r="GD89" s="10"/>
      <c r="GE89" s="10"/>
      <c r="GF89" s="10"/>
      <c r="GG89" s="10"/>
      <c r="GH89" s="10"/>
      <c r="GI89" s="10"/>
      <c r="GJ89" s="10"/>
      <c r="GK89" s="10"/>
      <c r="GL89" s="10"/>
      <c r="GM89" s="10"/>
      <c r="GN89" s="10"/>
      <c r="GO89" s="10"/>
      <c r="GP89" s="10"/>
      <c r="GQ89" s="10"/>
      <c r="GR89" s="10"/>
      <c r="GS89" s="10"/>
      <c r="GT89" s="10"/>
      <c r="GU89" s="10"/>
      <c r="GV89" s="10"/>
      <c r="GW89" s="10"/>
      <c r="GX89" s="10"/>
      <c r="GY89" s="10"/>
      <c r="GZ89" s="10"/>
      <c r="HA89" s="10"/>
      <c r="HB89" s="10"/>
      <c r="HC89" s="10"/>
      <c r="HD89" s="10"/>
      <c r="HE89" s="10"/>
      <c r="HF89" s="10"/>
      <c r="HG89" s="10"/>
      <c r="HH89" s="10"/>
      <c r="HI89" s="10"/>
      <c r="HJ89" s="10"/>
      <c r="HK89" s="10"/>
      <c r="HL89" s="10"/>
      <c r="HM89" s="10"/>
      <c r="HN89" s="10"/>
      <c r="HO89" s="10"/>
      <c r="HP89" s="10"/>
      <c r="HQ89" s="10"/>
      <c r="HR89" s="10"/>
      <c r="HS89" s="10"/>
      <c r="HT89" s="10"/>
      <c r="HU89" s="10"/>
      <c r="HV89" s="10"/>
      <c r="HW89" s="10"/>
      <c r="HX89" s="10"/>
      <c r="HY89" s="10"/>
      <c r="HZ89" s="10"/>
      <c r="IA89" s="10"/>
      <c r="IB89" s="10"/>
      <c r="IC89" s="10"/>
      <c r="ID89" s="10"/>
      <c r="IE89" s="10"/>
      <c r="IF89" s="10"/>
      <c r="IG89" s="10"/>
      <c r="IH89" s="10"/>
      <c r="II89" s="10"/>
      <c r="IJ89" s="10"/>
      <c r="IK89" s="10"/>
      <c r="IL89" s="10"/>
      <c r="IM89" s="10"/>
      <c r="IN89" s="10"/>
      <c r="IO89" s="10"/>
      <c r="IP89" s="10"/>
      <c r="IQ89" s="10"/>
      <c r="IR89" s="10"/>
      <c r="IS89" s="10"/>
      <c r="IT89" s="10"/>
      <c r="IU89" s="10"/>
      <c r="IV89" s="10"/>
      <c r="IW89" s="10"/>
      <c r="IX89" s="10"/>
      <c r="IY89" s="10"/>
      <c r="IZ89" s="10"/>
      <c r="JA89" s="10"/>
      <c r="JB89" s="10"/>
      <c r="JC89" s="10"/>
      <c r="JD89" s="10"/>
      <c r="JE89" s="10"/>
      <c r="JF89" s="10"/>
      <c r="JG89" s="10"/>
    </row>
    <row r="90" spans="1:267" s="12" customFormat="1" ht="20.25" thickBot="1">
      <c r="A90" s="13"/>
      <c r="B90" s="142"/>
      <c r="C90" s="142"/>
      <c r="D90" s="11"/>
      <c r="E90" s="11"/>
      <c r="F90" s="11"/>
      <c r="G90" s="26"/>
      <c r="H90" s="26"/>
      <c r="I90" s="11"/>
      <c r="J90" s="11"/>
      <c r="K90" s="11"/>
      <c r="L90" s="26"/>
      <c r="M90" s="26"/>
      <c r="N90" s="11"/>
      <c r="O90" s="144"/>
      <c r="P90" s="144"/>
      <c r="Q90" s="26"/>
      <c r="R90" s="26"/>
      <c r="S90" s="26"/>
      <c r="T90" s="26"/>
      <c r="U90" s="26"/>
      <c r="V90" s="26"/>
      <c r="W90" s="26"/>
      <c r="X90" s="26"/>
      <c r="Y90" s="150"/>
      <c r="Z90" s="151"/>
      <c r="AA90" s="150"/>
      <c r="AB90" s="151"/>
      <c r="AC90" s="150"/>
      <c r="AD90" s="151"/>
      <c r="AE90" s="7"/>
      <c r="AF90" s="7"/>
      <c r="AG90" s="7"/>
      <c r="AH90" s="7"/>
      <c r="AI90" s="7"/>
      <c r="AJ90" s="7"/>
      <c r="AK90" s="7"/>
      <c r="AL90" s="7"/>
      <c r="AM90" s="7"/>
      <c r="AN90" s="123"/>
      <c r="AO90" s="138"/>
      <c r="AP90" s="138"/>
      <c r="AQ90" s="393"/>
      <c r="AR90" s="147"/>
      <c r="AS90" s="34"/>
      <c r="AT90" s="38"/>
      <c r="AU90" s="38"/>
      <c r="AV90" s="42"/>
      <c r="AW90" s="42"/>
      <c r="AX90" s="42"/>
      <c r="AY90" s="45"/>
      <c r="AZ90" s="45"/>
      <c r="BA90" s="45"/>
      <c r="BB90" s="128"/>
      <c r="BC90" s="49"/>
      <c r="BD90" s="49"/>
      <c r="BE90" s="129"/>
      <c r="BF90" s="8"/>
      <c r="BG90" s="8"/>
      <c r="BH90" s="130"/>
      <c r="BI90" s="54"/>
      <c r="BJ90" s="199"/>
      <c r="BK90" s="200"/>
      <c r="BL90" s="201"/>
      <c r="BM90" s="199"/>
      <c r="BN90" s="200"/>
      <c r="BO90" s="201"/>
      <c r="BP90" s="202"/>
      <c r="BQ90" s="203"/>
      <c r="BR90" s="204"/>
      <c r="BS90" s="202"/>
      <c r="BT90" s="203"/>
      <c r="BU90" s="204"/>
      <c r="BV90" s="205"/>
      <c r="BW90" s="206"/>
      <c r="BX90" s="207"/>
      <c r="BY90" s="208"/>
      <c r="BZ90" s="34"/>
      <c r="CA90" s="207"/>
      <c r="CB90" s="208"/>
      <c r="CC90" s="9"/>
      <c r="CD90" s="241"/>
      <c r="CE90" s="242"/>
      <c r="CF90" s="243"/>
      <c r="CG90" s="9"/>
      <c r="CH90" s="241"/>
      <c r="CI90" s="243"/>
      <c r="CJ90" s="67"/>
      <c r="CK90" s="268"/>
      <c r="CL90" s="269"/>
      <c r="CM90" s="270"/>
      <c r="CN90" s="71"/>
      <c r="CO90" s="71"/>
      <c r="CP90" s="277"/>
      <c r="CQ90" s="278"/>
      <c r="CR90" s="279"/>
      <c r="CS90" s="71"/>
      <c r="CT90" s="277"/>
      <c r="CU90" s="279"/>
      <c r="CV90" s="8"/>
      <c r="CW90" s="8"/>
      <c r="CX90" s="195"/>
      <c r="CY90" s="260"/>
      <c r="CZ90" s="196"/>
      <c r="DA90" s="8"/>
      <c r="DB90" s="195"/>
      <c r="DC90" s="196"/>
      <c r="DD90" s="79"/>
      <c r="DE90" s="79"/>
      <c r="DF90" s="197"/>
      <c r="DG90" s="198"/>
      <c r="DH90" s="84"/>
      <c r="DI90" s="84"/>
      <c r="DJ90" s="165"/>
      <c r="DK90" s="166"/>
      <c r="DL90" s="89"/>
      <c r="DM90" s="89"/>
      <c r="DN90" s="170"/>
      <c r="DO90" s="171"/>
      <c r="DP90" s="174"/>
      <c r="DQ90" s="175"/>
      <c r="DR90" s="176"/>
      <c r="DS90" s="93"/>
      <c r="DT90" s="209"/>
      <c r="DU90" s="210"/>
      <c r="DV90" s="101"/>
      <c r="DW90" s="101"/>
      <c r="DX90" s="101"/>
      <c r="DY90" s="101"/>
      <c r="DZ90" s="163"/>
      <c r="EA90" s="164"/>
      <c r="EB90" s="106"/>
      <c r="EC90" s="216"/>
      <c r="ED90" s="217"/>
      <c r="EE90" s="218"/>
      <c r="EF90" s="7"/>
      <c r="EG90" s="221"/>
      <c r="EH90" s="222"/>
      <c r="EI90" s="111"/>
      <c r="EJ90" s="253"/>
      <c r="EK90" s="254"/>
      <c r="EL90" s="257"/>
      <c r="EM90" s="258"/>
      <c r="EN90" s="258"/>
      <c r="EO90" s="258"/>
      <c r="EP90" s="259"/>
      <c r="EQ90" s="158"/>
      <c r="ER90" s="159"/>
      <c r="ES90" s="160"/>
      <c r="ET90" s="293"/>
      <c r="EU90" s="294"/>
      <c r="EV90" s="120"/>
      <c r="EW90" s="10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0"/>
      <c r="FM90" s="10"/>
      <c r="FN90" s="10"/>
      <c r="FO90" s="10"/>
      <c r="FP90" s="10"/>
      <c r="FQ90" s="10"/>
      <c r="FR90" s="10"/>
      <c r="FS90" s="10"/>
      <c r="FT90" s="10"/>
      <c r="FU90" s="10"/>
      <c r="FV90" s="10"/>
      <c r="FW90" s="10"/>
      <c r="FX90" s="10"/>
      <c r="FY90" s="10"/>
      <c r="FZ90" s="10"/>
      <c r="GA90" s="10"/>
      <c r="GB90" s="10"/>
      <c r="GC90" s="10"/>
      <c r="GD90" s="10"/>
      <c r="GE90" s="10"/>
      <c r="GF90" s="10"/>
      <c r="GG90" s="10"/>
      <c r="GH90" s="10"/>
      <c r="GI90" s="10"/>
      <c r="GJ90" s="10"/>
      <c r="GK90" s="10"/>
      <c r="GL90" s="10"/>
      <c r="GM90" s="10"/>
      <c r="GN90" s="10"/>
      <c r="GO90" s="10"/>
      <c r="GP90" s="10"/>
      <c r="GQ90" s="10"/>
      <c r="GR90" s="10"/>
      <c r="GS90" s="10"/>
      <c r="GT90" s="10"/>
      <c r="GU90" s="10"/>
      <c r="GV90" s="10"/>
      <c r="GW90" s="10"/>
      <c r="GX90" s="10"/>
      <c r="GY90" s="10"/>
      <c r="GZ90" s="10"/>
      <c r="HA90" s="10"/>
      <c r="HB90" s="10"/>
      <c r="HC90" s="10"/>
      <c r="HD90" s="10"/>
      <c r="HE90" s="10"/>
      <c r="HF90" s="10"/>
      <c r="HG90" s="10"/>
      <c r="HH90" s="10"/>
      <c r="HI90" s="10"/>
      <c r="HJ90" s="10"/>
      <c r="HK90" s="10"/>
      <c r="HL90" s="10"/>
      <c r="HM90" s="10"/>
      <c r="HN90" s="10"/>
      <c r="HO90" s="10"/>
      <c r="HP90" s="10"/>
      <c r="HQ90" s="10"/>
      <c r="HR90" s="10"/>
      <c r="HS90" s="10"/>
      <c r="HT90" s="10"/>
      <c r="HU90" s="10"/>
      <c r="HV90" s="10"/>
      <c r="HW90" s="10"/>
      <c r="HX90" s="10"/>
      <c r="HY90" s="10"/>
      <c r="HZ90" s="10"/>
      <c r="IA90" s="10"/>
      <c r="IB90" s="10"/>
      <c r="IC90" s="10"/>
      <c r="ID90" s="10"/>
      <c r="IE90" s="10"/>
      <c r="IF90" s="10"/>
      <c r="IG90" s="10"/>
      <c r="IH90" s="10"/>
      <c r="II90" s="10"/>
      <c r="IJ90" s="10"/>
      <c r="IK90" s="10"/>
      <c r="IL90" s="10"/>
      <c r="IM90" s="10"/>
      <c r="IN90" s="10"/>
      <c r="IO90" s="10"/>
      <c r="IP90" s="10"/>
      <c r="IQ90" s="10"/>
      <c r="IR90" s="10"/>
      <c r="IS90" s="10"/>
      <c r="IT90" s="10"/>
      <c r="IU90" s="10"/>
      <c r="IV90" s="10"/>
      <c r="IW90" s="10"/>
      <c r="IX90" s="10"/>
      <c r="IY90" s="10"/>
      <c r="IZ90" s="10"/>
      <c r="JA90" s="10"/>
      <c r="JB90" s="10"/>
      <c r="JC90" s="10"/>
      <c r="JD90" s="10"/>
      <c r="JE90" s="10"/>
      <c r="JF90" s="10"/>
      <c r="JG90" s="10"/>
    </row>
    <row r="91" spans="1:267" s="12" customFormat="1" ht="20.25" thickBot="1">
      <c r="A91" s="13"/>
      <c r="B91" s="142"/>
      <c r="C91" s="142"/>
      <c r="D91" s="11"/>
      <c r="E91" s="11"/>
      <c r="F91" s="11"/>
      <c r="G91" s="26"/>
      <c r="H91" s="26"/>
      <c r="I91" s="11"/>
      <c r="J91" s="11"/>
      <c r="K91" s="11"/>
      <c r="L91" s="26"/>
      <c r="M91" s="26"/>
      <c r="N91" s="11"/>
      <c r="O91" s="144"/>
      <c r="P91" s="144"/>
      <c r="Q91" s="26"/>
      <c r="R91" s="26"/>
      <c r="S91" s="26"/>
      <c r="T91" s="26"/>
      <c r="U91" s="26"/>
      <c r="V91" s="26"/>
      <c r="W91" s="26"/>
      <c r="X91" s="26"/>
      <c r="Y91" s="150"/>
      <c r="Z91" s="151"/>
      <c r="AA91" s="150"/>
      <c r="AB91" s="151"/>
      <c r="AC91" s="150"/>
      <c r="AD91" s="151"/>
      <c r="AE91" s="7"/>
      <c r="AF91" s="7"/>
      <c r="AG91" s="7"/>
      <c r="AH91" s="7"/>
      <c r="AI91" s="7"/>
      <c r="AJ91" s="7"/>
      <c r="AK91" s="7"/>
      <c r="AL91" s="7"/>
      <c r="AM91" s="7"/>
      <c r="AN91" s="123"/>
      <c r="AO91" s="138"/>
      <c r="AP91" s="138"/>
      <c r="AQ91" s="393"/>
      <c r="AR91" s="147"/>
      <c r="AS91" s="34"/>
      <c r="AT91" s="38"/>
      <c r="AU91" s="38"/>
      <c r="AV91" s="42"/>
      <c r="AW91" s="42"/>
      <c r="AX91" s="42"/>
      <c r="AY91" s="45"/>
      <c r="AZ91" s="45"/>
      <c r="BA91" s="45"/>
      <c r="BB91" s="128"/>
      <c r="BC91" s="49"/>
      <c r="BD91" s="49"/>
      <c r="BE91" s="129"/>
      <c r="BF91" s="8"/>
      <c r="BG91" s="8"/>
      <c r="BH91" s="130"/>
      <c r="BI91" s="54"/>
      <c r="BJ91" s="199"/>
      <c r="BK91" s="200"/>
      <c r="BL91" s="201"/>
      <c r="BM91" s="199"/>
      <c r="BN91" s="200"/>
      <c r="BO91" s="201"/>
      <c r="BP91" s="202"/>
      <c r="BQ91" s="203"/>
      <c r="BR91" s="204"/>
      <c r="BS91" s="202"/>
      <c r="BT91" s="203"/>
      <c r="BU91" s="204"/>
      <c r="BV91" s="205"/>
      <c r="BW91" s="206"/>
      <c r="BX91" s="207"/>
      <c r="BY91" s="208"/>
      <c r="BZ91" s="34"/>
      <c r="CA91" s="207"/>
      <c r="CB91" s="208"/>
      <c r="CC91" s="9"/>
      <c r="CD91" s="241"/>
      <c r="CE91" s="242"/>
      <c r="CF91" s="243"/>
      <c r="CG91" s="9"/>
      <c r="CH91" s="241"/>
      <c r="CI91" s="243"/>
      <c r="CJ91" s="67"/>
      <c r="CK91" s="268"/>
      <c r="CL91" s="269"/>
      <c r="CM91" s="270"/>
      <c r="CN91" s="71"/>
      <c r="CO91" s="71"/>
      <c r="CP91" s="277"/>
      <c r="CQ91" s="278"/>
      <c r="CR91" s="279"/>
      <c r="CS91" s="71"/>
      <c r="CT91" s="277"/>
      <c r="CU91" s="279"/>
      <c r="CV91" s="8"/>
      <c r="CW91" s="8"/>
      <c r="CX91" s="195"/>
      <c r="CY91" s="260"/>
      <c r="CZ91" s="196"/>
      <c r="DA91" s="8"/>
      <c r="DB91" s="195"/>
      <c r="DC91" s="196"/>
      <c r="DD91" s="79"/>
      <c r="DE91" s="79"/>
      <c r="DF91" s="197"/>
      <c r="DG91" s="198"/>
      <c r="DH91" s="84"/>
      <c r="DI91" s="84"/>
      <c r="DJ91" s="165"/>
      <c r="DK91" s="166"/>
      <c r="DL91" s="89"/>
      <c r="DM91" s="89"/>
      <c r="DN91" s="170"/>
      <c r="DO91" s="171"/>
      <c r="DP91" s="174"/>
      <c r="DQ91" s="175"/>
      <c r="DR91" s="176"/>
      <c r="DS91" s="93"/>
      <c r="DT91" s="209"/>
      <c r="DU91" s="210"/>
      <c r="DV91" s="101"/>
      <c r="DW91" s="101"/>
      <c r="DX91" s="101"/>
      <c r="DY91" s="101"/>
      <c r="DZ91" s="163"/>
      <c r="EA91" s="164"/>
      <c r="EB91" s="106"/>
      <c r="EC91" s="216"/>
      <c r="ED91" s="217"/>
      <c r="EE91" s="218"/>
      <c r="EF91" s="7"/>
      <c r="EG91" s="221"/>
      <c r="EH91" s="222"/>
      <c r="EI91" s="111"/>
      <c r="EJ91" s="253"/>
      <c r="EK91" s="254"/>
      <c r="EL91" s="257"/>
      <c r="EM91" s="258"/>
      <c r="EN91" s="258"/>
      <c r="EO91" s="258"/>
      <c r="EP91" s="259"/>
      <c r="EQ91" s="158"/>
      <c r="ER91" s="159"/>
      <c r="ES91" s="160"/>
      <c r="ET91" s="293"/>
      <c r="EU91" s="294"/>
      <c r="EV91" s="120"/>
      <c r="EW91" s="10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  <c r="FV91" s="10"/>
      <c r="FW91" s="10"/>
      <c r="FX91" s="10"/>
      <c r="FY91" s="10"/>
      <c r="FZ91" s="10"/>
      <c r="GA91" s="10"/>
      <c r="GB91" s="10"/>
      <c r="GC91" s="10"/>
      <c r="GD91" s="10"/>
      <c r="GE91" s="10"/>
      <c r="GF91" s="10"/>
      <c r="GG91" s="10"/>
      <c r="GH91" s="10"/>
      <c r="GI91" s="10"/>
      <c r="GJ91" s="10"/>
      <c r="GK91" s="10"/>
      <c r="GL91" s="10"/>
      <c r="GM91" s="10"/>
      <c r="GN91" s="10"/>
      <c r="GO91" s="10"/>
      <c r="GP91" s="10"/>
      <c r="GQ91" s="10"/>
      <c r="GR91" s="10"/>
      <c r="GS91" s="10"/>
      <c r="GT91" s="10"/>
      <c r="GU91" s="10"/>
      <c r="GV91" s="10"/>
      <c r="GW91" s="10"/>
      <c r="GX91" s="10"/>
      <c r="GY91" s="10"/>
      <c r="GZ91" s="10"/>
      <c r="HA91" s="10"/>
      <c r="HB91" s="10"/>
      <c r="HC91" s="10"/>
      <c r="HD91" s="10"/>
      <c r="HE91" s="10"/>
      <c r="HF91" s="10"/>
      <c r="HG91" s="10"/>
      <c r="HH91" s="10"/>
      <c r="HI91" s="10"/>
      <c r="HJ91" s="10"/>
      <c r="HK91" s="10"/>
      <c r="HL91" s="10"/>
      <c r="HM91" s="10"/>
      <c r="HN91" s="10"/>
      <c r="HO91" s="10"/>
      <c r="HP91" s="10"/>
      <c r="HQ91" s="10"/>
      <c r="HR91" s="10"/>
      <c r="HS91" s="10"/>
      <c r="HT91" s="10"/>
      <c r="HU91" s="10"/>
      <c r="HV91" s="10"/>
      <c r="HW91" s="10"/>
      <c r="HX91" s="10"/>
      <c r="HY91" s="10"/>
      <c r="HZ91" s="10"/>
      <c r="IA91" s="10"/>
      <c r="IB91" s="10"/>
      <c r="IC91" s="10"/>
      <c r="ID91" s="10"/>
      <c r="IE91" s="10"/>
      <c r="IF91" s="10"/>
      <c r="IG91" s="10"/>
      <c r="IH91" s="10"/>
      <c r="II91" s="10"/>
      <c r="IJ91" s="10"/>
      <c r="IK91" s="10"/>
      <c r="IL91" s="10"/>
      <c r="IM91" s="10"/>
      <c r="IN91" s="10"/>
      <c r="IO91" s="10"/>
      <c r="IP91" s="10"/>
      <c r="IQ91" s="10"/>
      <c r="IR91" s="10"/>
      <c r="IS91" s="10"/>
      <c r="IT91" s="10"/>
      <c r="IU91" s="10"/>
      <c r="IV91" s="10"/>
      <c r="IW91" s="10"/>
      <c r="IX91" s="10"/>
      <c r="IY91" s="10"/>
      <c r="IZ91" s="10"/>
      <c r="JA91" s="10"/>
      <c r="JB91" s="10"/>
      <c r="JC91" s="10"/>
      <c r="JD91" s="10"/>
      <c r="JE91" s="10"/>
      <c r="JF91" s="10"/>
      <c r="JG91" s="10"/>
    </row>
    <row r="92" spans="1:267" s="12" customFormat="1" ht="20.25" thickBot="1">
      <c r="A92" s="13"/>
      <c r="B92" s="142"/>
      <c r="C92" s="142"/>
      <c r="D92" s="11"/>
      <c r="E92" s="11"/>
      <c r="F92" s="11"/>
      <c r="G92" s="26"/>
      <c r="H92" s="26"/>
      <c r="I92" s="11"/>
      <c r="J92" s="11"/>
      <c r="K92" s="11"/>
      <c r="L92" s="26"/>
      <c r="M92" s="26"/>
      <c r="N92" s="11"/>
      <c r="O92" s="144"/>
      <c r="P92" s="144"/>
      <c r="Q92" s="26"/>
      <c r="R92" s="26"/>
      <c r="S92" s="26"/>
      <c r="T92" s="26"/>
      <c r="U92" s="26"/>
      <c r="V92" s="26"/>
      <c r="W92" s="26"/>
      <c r="X92" s="26"/>
      <c r="Y92" s="150"/>
      <c r="Z92" s="151"/>
      <c r="AA92" s="150"/>
      <c r="AB92" s="151"/>
      <c r="AC92" s="150"/>
      <c r="AD92" s="151"/>
      <c r="AE92" s="7"/>
      <c r="AF92" s="7"/>
      <c r="AG92" s="7"/>
      <c r="AH92" s="7"/>
      <c r="AI92" s="7"/>
      <c r="AJ92" s="7"/>
      <c r="AK92" s="7"/>
      <c r="AL92" s="7"/>
      <c r="AM92" s="7"/>
      <c r="AN92" s="123"/>
      <c r="AO92" s="138"/>
      <c r="AP92" s="138"/>
      <c r="AQ92" s="393"/>
      <c r="AR92" s="147"/>
      <c r="AS92" s="34"/>
      <c r="AT92" s="38"/>
      <c r="AU92" s="38"/>
      <c r="AV92" s="42"/>
      <c r="AW92" s="42"/>
      <c r="AX92" s="42"/>
      <c r="AY92" s="45"/>
      <c r="AZ92" s="45"/>
      <c r="BA92" s="45"/>
      <c r="BB92" s="128"/>
      <c r="BC92" s="49"/>
      <c r="BD92" s="49"/>
      <c r="BE92" s="129"/>
      <c r="BF92" s="8"/>
      <c r="BG92" s="8"/>
      <c r="BH92" s="130"/>
      <c r="BI92" s="54"/>
      <c r="BJ92" s="199"/>
      <c r="BK92" s="200"/>
      <c r="BL92" s="201"/>
      <c r="BM92" s="199"/>
      <c r="BN92" s="200"/>
      <c r="BO92" s="201"/>
      <c r="BP92" s="202"/>
      <c r="BQ92" s="203"/>
      <c r="BR92" s="204"/>
      <c r="BS92" s="202"/>
      <c r="BT92" s="203"/>
      <c r="BU92" s="204"/>
      <c r="BV92" s="205"/>
      <c r="BW92" s="206"/>
      <c r="BX92" s="207"/>
      <c r="BY92" s="208"/>
      <c r="BZ92" s="34"/>
      <c r="CA92" s="207"/>
      <c r="CB92" s="208"/>
      <c r="CC92" s="9"/>
      <c r="CD92" s="241"/>
      <c r="CE92" s="242"/>
      <c r="CF92" s="243"/>
      <c r="CG92" s="9"/>
      <c r="CH92" s="241"/>
      <c r="CI92" s="243"/>
      <c r="CJ92" s="67"/>
      <c r="CK92" s="268"/>
      <c r="CL92" s="269"/>
      <c r="CM92" s="270"/>
      <c r="CN92" s="71"/>
      <c r="CO92" s="71"/>
      <c r="CP92" s="277"/>
      <c r="CQ92" s="278"/>
      <c r="CR92" s="279"/>
      <c r="CS92" s="71"/>
      <c r="CT92" s="277"/>
      <c r="CU92" s="279"/>
      <c r="CV92" s="8"/>
      <c r="CW92" s="8"/>
      <c r="CX92" s="195"/>
      <c r="CY92" s="260"/>
      <c r="CZ92" s="196"/>
      <c r="DA92" s="8"/>
      <c r="DB92" s="195"/>
      <c r="DC92" s="196"/>
      <c r="DD92" s="79"/>
      <c r="DE92" s="79"/>
      <c r="DF92" s="197"/>
      <c r="DG92" s="198"/>
      <c r="DH92" s="84"/>
      <c r="DI92" s="84"/>
      <c r="DJ92" s="165"/>
      <c r="DK92" s="166"/>
      <c r="DL92" s="89"/>
      <c r="DM92" s="89"/>
      <c r="DN92" s="170"/>
      <c r="DO92" s="171"/>
      <c r="DP92" s="174"/>
      <c r="DQ92" s="175"/>
      <c r="DR92" s="176"/>
      <c r="DS92" s="93"/>
      <c r="DT92" s="209"/>
      <c r="DU92" s="210"/>
      <c r="DV92" s="101"/>
      <c r="DW92" s="101"/>
      <c r="DX92" s="101"/>
      <c r="DY92" s="101"/>
      <c r="DZ92" s="163"/>
      <c r="EA92" s="164"/>
      <c r="EB92" s="106"/>
      <c r="EC92" s="216"/>
      <c r="ED92" s="217"/>
      <c r="EE92" s="218"/>
      <c r="EF92" s="7"/>
      <c r="EG92" s="221"/>
      <c r="EH92" s="222"/>
      <c r="EI92" s="111"/>
      <c r="EJ92" s="253"/>
      <c r="EK92" s="254"/>
      <c r="EL92" s="257"/>
      <c r="EM92" s="258"/>
      <c r="EN92" s="258"/>
      <c r="EO92" s="258"/>
      <c r="EP92" s="259"/>
      <c r="EQ92" s="158"/>
      <c r="ER92" s="159"/>
      <c r="ES92" s="160"/>
      <c r="ET92" s="293"/>
      <c r="EU92" s="294"/>
      <c r="EV92" s="120"/>
      <c r="EW92" s="10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  <c r="FV92" s="10"/>
      <c r="FW92" s="10"/>
      <c r="FX92" s="10"/>
      <c r="FY92" s="10"/>
      <c r="FZ92" s="10"/>
      <c r="GA92" s="10"/>
      <c r="GB92" s="10"/>
      <c r="GC92" s="10"/>
      <c r="GD92" s="10"/>
      <c r="GE92" s="10"/>
      <c r="GF92" s="10"/>
      <c r="GG92" s="10"/>
      <c r="GH92" s="10"/>
      <c r="GI92" s="10"/>
      <c r="GJ92" s="10"/>
      <c r="GK92" s="10"/>
      <c r="GL92" s="10"/>
      <c r="GM92" s="10"/>
      <c r="GN92" s="10"/>
      <c r="GO92" s="10"/>
      <c r="GP92" s="10"/>
      <c r="GQ92" s="10"/>
      <c r="GR92" s="10"/>
      <c r="GS92" s="10"/>
      <c r="GT92" s="10"/>
      <c r="GU92" s="10"/>
      <c r="GV92" s="10"/>
      <c r="GW92" s="10"/>
      <c r="GX92" s="10"/>
      <c r="GY92" s="10"/>
      <c r="GZ92" s="10"/>
      <c r="HA92" s="10"/>
      <c r="HB92" s="10"/>
      <c r="HC92" s="10"/>
      <c r="HD92" s="10"/>
      <c r="HE92" s="10"/>
      <c r="HF92" s="10"/>
      <c r="HG92" s="10"/>
      <c r="HH92" s="10"/>
      <c r="HI92" s="10"/>
      <c r="HJ92" s="10"/>
      <c r="HK92" s="10"/>
      <c r="HL92" s="10"/>
      <c r="HM92" s="10"/>
      <c r="HN92" s="10"/>
      <c r="HO92" s="10"/>
      <c r="HP92" s="10"/>
      <c r="HQ92" s="10"/>
      <c r="HR92" s="10"/>
      <c r="HS92" s="10"/>
      <c r="HT92" s="10"/>
      <c r="HU92" s="10"/>
      <c r="HV92" s="10"/>
      <c r="HW92" s="10"/>
      <c r="HX92" s="10"/>
      <c r="HY92" s="10"/>
      <c r="HZ92" s="10"/>
      <c r="IA92" s="10"/>
      <c r="IB92" s="10"/>
      <c r="IC92" s="10"/>
      <c r="ID92" s="10"/>
      <c r="IE92" s="10"/>
      <c r="IF92" s="10"/>
      <c r="IG92" s="10"/>
      <c r="IH92" s="10"/>
      <c r="II92" s="10"/>
      <c r="IJ92" s="10"/>
      <c r="IK92" s="10"/>
      <c r="IL92" s="10"/>
      <c r="IM92" s="10"/>
      <c r="IN92" s="10"/>
      <c r="IO92" s="10"/>
      <c r="IP92" s="10"/>
      <c r="IQ92" s="10"/>
      <c r="IR92" s="10"/>
      <c r="IS92" s="10"/>
      <c r="IT92" s="10"/>
      <c r="IU92" s="10"/>
      <c r="IV92" s="10"/>
      <c r="IW92" s="10"/>
      <c r="IX92" s="10"/>
      <c r="IY92" s="10"/>
      <c r="IZ92" s="10"/>
      <c r="JA92" s="10"/>
      <c r="JB92" s="10"/>
      <c r="JC92" s="10"/>
      <c r="JD92" s="10"/>
      <c r="JE92" s="10"/>
      <c r="JF92" s="10"/>
      <c r="JG92" s="10"/>
    </row>
    <row r="93" spans="1:267" s="12" customFormat="1" ht="20.25" thickBot="1">
      <c r="A93" s="13"/>
      <c r="B93" s="142"/>
      <c r="C93" s="142"/>
      <c r="D93" s="11"/>
      <c r="E93" s="11"/>
      <c r="F93" s="11"/>
      <c r="G93" s="26"/>
      <c r="H93" s="26"/>
      <c r="I93" s="11"/>
      <c r="J93" s="11"/>
      <c r="K93" s="11"/>
      <c r="L93" s="26"/>
      <c r="M93" s="26"/>
      <c r="N93" s="11"/>
      <c r="O93" s="144"/>
      <c r="P93" s="144"/>
      <c r="Q93" s="26"/>
      <c r="R93" s="26"/>
      <c r="S93" s="26"/>
      <c r="T93" s="26"/>
      <c r="U93" s="26"/>
      <c r="V93" s="26"/>
      <c r="W93" s="26"/>
      <c r="X93" s="26"/>
      <c r="Y93" s="150"/>
      <c r="Z93" s="151"/>
      <c r="AA93" s="150"/>
      <c r="AB93" s="151"/>
      <c r="AC93" s="150"/>
      <c r="AD93" s="151"/>
      <c r="AE93" s="7"/>
      <c r="AF93" s="7"/>
      <c r="AG93" s="7"/>
      <c r="AH93" s="7"/>
      <c r="AI93" s="7"/>
      <c r="AJ93" s="7"/>
      <c r="AK93" s="7"/>
      <c r="AL93" s="7"/>
      <c r="AM93" s="7"/>
      <c r="AN93" s="123"/>
      <c r="AO93" s="138"/>
      <c r="AP93" s="138"/>
      <c r="AQ93" s="393"/>
      <c r="AR93" s="147"/>
      <c r="AS93" s="34"/>
      <c r="AT93" s="38"/>
      <c r="AU93" s="38"/>
      <c r="AV93" s="42"/>
      <c r="AW93" s="42"/>
      <c r="AX93" s="42"/>
      <c r="AY93" s="45"/>
      <c r="AZ93" s="45"/>
      <c r="BA93" s="45"/>
      <c r="BB93" s="128"/>
      <c r="BC93" s="49"/>
      <c r="BD93" s="49"/>
      <c r="BE93" s="129"/>
      <c r="BF93" s="8"/>
      <c r="BG93" s="8"/>
      <c r="BH93" s="130"/>
      <c r="BI93" s="54"/>
      <c r="BJ93" s="199"/>
      <c r="BK93" s="200"/>
      <c r="BL93" s="201"/>
      <c r="BM93" s="199"/>
      <c r="BN93" s="200"/>
      <c r="BO93" s="201"/>
      <c r="BP93" s="202"/>
      <c r="BQ93" s="203"/>
      <c r="BR93" s="204"/>
      <c r="BS93" s="202"/>
      <c r="BT93" s="203"/>
      <c r="BU93" s="204"/>
      <c r="BV93" s="205"/>
      <c r="BW93" s="206"/>
      <c r="BX93" s="207"/>
      <c r="BY93" s="208"/>
      <c r="BZ93" s="34"/>
      <c r="CA93" s="207"/>
      <c r="CB93" s="208"/>
      <c r="CC93" s="9"/>
      <c r="CD93" s="241"/>
      <c r="CE93" s="242"/>
      <c r="CF93" s="243"/>
      <c r="CG93" s="9"/>
      <c r="CH93" s="241"/>
      <c r="CI93" s="243"/>
      <c r="CJ93" s="67"/>
      <c r="CK93" s="268"/>
      <c r="CL93" s="269"/>
      <c r="CM93" s="270"/>
      <c r="CN93" s="71"/>
      <c r="CO93" s="71"/>
      <c r="CP93" s="277"/>
      <c r="CQ93" s="278"/>
      <c r="CR93" s="279"/>
      <c r="CS93" s="71"/>
      <c r="CT93" s="277"/>
      <c r="CU93" s="279"/>
      <c r="CV93" s="8"/>
      <c r="CW93" s="8"/>
      <c r="CX93" s="195"/>
      <c r="CY93" s="260"/>
      <c r="CZ93" s="196"/>
      <c r="DA93" s="8"/>
      <c r="DB93" s="195"/>
      <c r="DC93" s="196"/>
      <c r="DD93" s="79"/>
      <c r="DE93" s="79"/>
      <c r="DF93" s="197"/>
      <c r="DG93" s="198"/>
      <c r="DH93" s="84"/>
      <c r="DI93" s="84"/>
      <c r="DJ93" s="165"/>
      <c r="DK93" s="166"/>
      <c r="DL93" s="89"/>
      <c r="DM93" s="89"/>
      <c r="DN93" s="170"/>
      <c r="DO93" s="171"/>
      <c r="DP93" s="174"/>
      <c r="DQ93" s="175"/>
      <c r="DR93" s="176"/>
      <c r="DS93" s="93"/>
      <c r="DT93" s="209"/>
      <c r="DU93" s="210"/>
      <c r="DV93" s="101"/>
      <c r="DW93" s="101"/>
      <c r="DX93" s="101"/>
      <c r="DY93" s="101"/>
      <c r="DZ93" s="163"/>
      <c r="EA93" s="164"/>
      <c r="EB93" s="106"/>
      <c r="EC93" s="216"/>
      <c r="ED93" s="217"/>
      <c r="EE93" s="218"/>
      <c r="EF93" s="7"/>
      <c r="EG93" s="221"/>
      <c r="EH93" s="222"/>
      <c r="EI93" s="111"/>
      <c r="EJ93" s="253"/>
      <c r="EK93" s="254"/>
      <c r="EL93" s="257"/>
      <c r="EM93" s="258"/>
      <c r="EN93" s="258"/>
      <c r="EO93" s="258"/>
      <c r="EP93" s="259"/>
      <c r="EQ93" s="158"/>
      <c r="ER93" s="159"/>
      <c r="ES93" s="160"/>
      <c r="ET93" s="293"/>
      <c r="EU93" s="294"/>
      <c r="EV93" s="120"/>
      <c r="EW93" s="10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  <c r="FV93" s="10"/>
      <c r="FW93" s="10"/>
      <c r="FX93" s="10"/>
      <c r="FY93" s="10"/>
      <c r="FZ93" s="10"/>
      <c r="GA93" s="10"/>
      <c r="GB93" s="10"/>
      <c r="GC93" s="10"/>
      <c r="GD93" s="10"/>
      <c r="GE93" s="10"/>
      <c r="GF93" s="10"/>
      <c r="GG93" s="10"/>
      <c r="GH93" s="10"/>
      <c r="GI93" s="10"/>
      <c r="GJ93" s="10"/>
      <c r="GK93" s="10"/>
      <c r="GL93" s="10"/>
      <c r="GM93" s="10"/>
      <c r="GN93" s="10"/>
      <c r="GO93" s="10"/>
      <c r="GP93" s="10"/>
      <c r="GQ93" s="10"/>
      <c r="GR93" s="10"/>
      <c r="GS93" s="10"/>
      <c r="GT93" s="10"/>
      <c r="GU93" s="10"/>
      <c r="GV93" s="10"/>
      <c r="GW93" s="10"/>
      <c r="GX93" s="10"/>
      <c r="GY93" s="10"/>
      <c r="GZ93" s="10"/>
      <c r="HA93" s="10"/>
      <c r="HB93" s="10"/>
      <c r="HC93" s="10"/>
      <c r="HD93" s="10"/>
      <c r="HE93" s="10"/>
      <c r="HF93" s="10"/>
      <c r="HG93" s="10"/>
      <c r="HH93" s="10"/>
      <c r="HI93" s="10"/>
      <c r="HJ93" s="10"/>
      <c r="HK93" s="10"/>
      <c r="HL93" s="10"/>
      <c r="HM93" s="10"/>
      <c r="HN93" s="10"/>
      <c r="HO93" s="10"/>
      <c r="HP93" s="10"/>
      <c r="HQ93" s="10"/>
      <c r="HR93" s="10"/>
      <c r="HS93" s="10"/>
      <c r="HT93" s="10"/>
      <c r="HU93" s="10"/>
      <c r="HV93" s="10"/>
      <c r="HW93" s="10"/>
      <c r="HX93" s="10"/>
      <c r="HY93" s="10"/>
      <c r="HZ93" s="10"/>
      <c r="IA93" s="10"/>
      <c r="IB93" s="10"/>
      <c r="IC93" s="10"/>
      <c r="ID93" s="10"/>
      <c r="IE93" s="10"/>
      <c r="IF93" s="10"/>
      <c r="IG93" s="10"/>
      <c r="IH93" s="10"/>
      <c r="II93" s="10"/>
      <c r="IJ93" s="10"/>
      <c r="IK93" s="10"/>
      <c r="IL93" s="10"/>
      <c r="IM93" s="10"/>
      <c r="IN93" s="10"/>
      <c r="IO93" s="10"/>
      <c r="IP93" s="10"/>
      <c r="IQ93" s="10"/>
      <c r="IR93" s="10"/>
      <c r="IS93" s="10"/>
      <c r="IT93" s="10"/>
      <c r="IU93" s="10"/>
      <c r="IV93" s="10"/>
      <c r="IW93" s="10"/>
      <c r="IX93" s="10"/>
      <c r="IY93" s="10"/>
      <c r="IZ93" s="10"/>
      <c r="JA93" s="10"/>
      <c r="JB93" s="10"/>
      <c r="JC93" s="10"/>
      <c r="JD93" s="10"/>
      <c r="JE93" s="10"/>
      <c r="JF93" s="10"/>
      <c r="JG93" s="10"/>
    </row>
    <row r="94" spans="1:267" s="12" customFormat="1" ht="20.25" thickBot="1">
      <c r="A94" s="13"/>
      <c r="B94" s="142"/>
      <c r="C94" s="142"/>
      <c r="D94" s="11"/>
      <c r="E94" s="11"/>
      <c r="F94" s="11"/>
      <c r="G94" s="26"/>
      <c r="H94" s="26"/>
      <c r="I94" s="11"/>
      <c r="J94" s="11"/>
      <c r="K94" s="11"/>
      <c r="L94" s="26"/>
      <c r="M94" s="26"/>
      <c r="N94" s="11"/>
      <c r="O94" s="144"/>
      <c r="P94" s="144"/>
      <c r="Q94" s="26"/>
      <c r="R94" s="26"/>
      <c r="S94" s="26"/>
      <c r="T94" s="26"/>
      <c r="U94" s="26"/>
      <c r="V94" s="26"/>
      <c r="W94" s="26"/>
      <c r="X94" s="26"/>
      <c r="Y94" s="150"/>
      <c r="Z94" s="151"/>
      <c r="AA94" s="150"/>
      <c r="AB94" s="151"/>
      <c r="AC94" s="150"/>
      <c r="AD94" s="151"/>
      <c r="AE94" s="7"/>
      <c r="AF94" s="7"/>
      <c r="AG94" s="7"/>
      <c r="AH94" s="7"/>
      <c r="AI94" s="7"/>
      <c r="AJ94" s="7"/>
      <c r="AK94" s="7"/>
      <c r="AL94" s="7"/>
      <c r="AM94" s="7"/>
      <c r="AN94" s="123"/>
      <c r="AO94" s="138"/>
      <c r="AP94" s="138"/>
      <c r="AQ94" s="393"/>
      <c r="AR94" s="147"/>
      <c r="AS94" s="34"/>
      <c r="AT94" s="38"/>
      <c r="AU94" s="38"/>
      <c r="AV94" s="42"/>
      <c r="AW94" s="42"/>
      <c r="AX94" s="42"/>
      <c r="AY94" s="45"/>
      <c r="AZ94" s="45"/>
      <c r="BA94" s="45"/>
      <c r="BB94" s="128"/>
      <c r="BC94" s="49"/>
      <c r="BD94" s="49"/>
      <c r="BE94" s="129"/>
      <c r="BF94" s="8"/>
      <c r="BG94" s="8"/>
      <c r="BH94" s="130"/>
      <c r="BI94" s="54"/>
      <c r="BJ94" s="199"/>
      <c r="BK94" s="200"/>
      <c r="BL94" s="201"/>
      <c r="BM94" s="199"/>
      <c r="BN94" s="200"/>
      <c r="BO94" s="201"/>
      <c r="BP94" s="202"/>
      <c r="BQ94" s="203"/>
      <c r="BR94" s="204"/>
      <c r="BS94" s="202"/>
      <c r="BT94" s="203"/>
      <c r="BU94" s="204"/>
      <c r="BV94" s="205"/>
      <c r="BW94" s="206"/>
      <c r="BX94" s="207"/>
      <c r="BY94" s="208"/>
      <c r="BZ94" s="34"/>
      <c r="CA94" s="207"/>
      <c r="CB94" s="208"/>
      <c r="CC94" s="9"/>
      <c r="CD94" s="241"/>
      <c r="CE94" s="242"/>
      <c r="CF94" s="243"/>
      <c r="CG94" s="9"/>
      <c r="CH94" s="241"/>
      <c r="CI94" s="243"/>
      <c r="CJ94" s="67"/>
      <c r="CK94" s="268"/>
      <c r="CL94" s="269"/>
      <c r="CM94" s="270"/>
      <c r="CN94" s="71"/>
      <c r="CO94" s="71"/>
      <c r="CP94" s="277"/>
      <c r="CQ94" s="278"/>
      <c r="CR94" s="279"/>
      <c r="CS94" s="71"/>
      <c r="CT94" s="277"/>
      <c r="CU94" s="279"/>
      <c r="CV94" s="8"/>
      <c r="CW94" s="8"/>
      <c r="CX94" s="195"/>
      <c r="CY94" s="260"/>
      <c r="CZ94" s="196"/>
      <c r="DA94" s="8"/>
      <c r="DB94" s="195"/>
      <c r="DC94" s="196"/>
      <c r="DD94" s="79"/>
      <c r="DE94" s="79"/>
      <c r="DF94" s="197"/>
      <c r="DG94" s="198"/>
      <c r="DH94" s="84"/>
      <c r="DI94" s="84"/>
      <c r="DJ94" s="165"/>
      <c r="DK94" s="166"/>
      <c r="DL94" s="89"/>
      <c r="DM94" s="89"/>
      <c r="DN94" s="170"/>
      <c r="DO94" s="171"/>
      <c r="DP94" s="174"/>
      <c r="DQ94" s="175"/>
      <c r="DR94" s="176"/>
      <c r="DS94" s="93"/>
      <c r="DT94" s="209"/>
      <c r="DU94" s="210"/>
      <c r="DV94" s="101"/>
      <c r="DW94" s="101"/>
      <c r="DX94" s="101"/>
      <c r="DY94" s="101"/>
      <c r="DZ94" s="163"/>
      <c r="EA94" s="164"/>
      <c r="EB94" s="106"/>
      <c r="EC94" s="216"/>
      <c r="ED94" s="217"/>
      <c r="EE94" s="218"/>
      <c r="EF94" s="7"/>
      <c r="EG94" s="221"/>
      <c r="EH94" s="222"/>
      <c r="EI94" s="111"/>
      <c r="EJ94" s="253"/>
      <c r="EK94" s="254"/>
      <c r="EL94" s="257"/>
      <c r="EM94" s="258"/>
      <c r="EN94" s="258"/>
      <c r="EO94" s="258"/>
      <c r="EP94" s="259"/>
      <c r="EQ94" s="158"/>
      <c r="ER94" s="159"/>
      <c r="ES94" s="160"/>
      <c r="ET94" s="293"/>
      <c r="EU94" s="294"/>
      <c r="EV94" s="120"/>
      <c r="EW94" s="10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  <c r="FV94" s="10"/>
      <c r="FW94" s="10"/>
      <c r="FX94" s="10"/>
      <c r="FY94" s="10"/>
      <c r="FZ94" s="10"/>
      <c r="GA94" s="10"/>
      <c r="GB94" s="10"/>
      <c r="GC94" s="10"/>
      <c r="GD94" s="10"/>
      <c r="GE94" s="10"/>
      <c r="GF94" s="10"/>
      <c r="GG94" s="10"/>
      <c r="GH94" s="10"/>
      <c r="GI94" s="10"/>
      <c r="GJ94" s="10"/>
      <c r="GK94" s="10"/>
      <c r="GL94" s="10"/>
      <c r="GM94" s="10"/>
      <c r="GN94" s="10"/>
      <c r="GO94" s="10"/>
      <c r="GP94" s="10"/>
      <c r="GQ94" s="10"/>
      <c r="GR94" s="10"/>
      <c r="GS94" s="10"/>
      <c r="GT94" s="10"/>
      <c r="GU94" s="10"/>
      <c r="GV94" s="10"/>
      <c r="GW94" s="10"/>
      <c r="GX94" s="10"/>
      <c r="GY94" s="10"/>
      <c r="GZ94" s="10"/>
      <c r="HA94" s="10"/>
      <c r="HB94" s="10"/>
      <c r="HC94" s="10"/>
      <c r="HD94" s="10"/>
      <c r="HE94" s="10"/>
      <c r="HF94" s="10"/>
      <c r="HG94" s="10"/>
      <c r="HH94" s="10"/>
      <c r="HI94" s="10"/>
      <c r="HJ94" s="10"/>
      <c r="HK94" s="10"/>
      <c r="HL94" s="10"/>
      <c r="HM94" s="10"/>
      <c r="HN94" s="10"/>
      <c r="HO94" s="10"/>
      <c r="HP94" s="10"/>
      <c r="HQ94" s="10"/>
      <c r="HR94" s="10"/>
      <c r="HS94" s="10"/>
      <c r="HT94" s="10"/>
      <c r="HU94" s="10"/>
      <c r="HV94" s="10"/>
      <c r="HW94" s="10"/>
      <c r="HX94" s="10"/>
      <c r="HY94" s="10"/>
      <c r="HZ94" s="10"/>
      <c r="IA94" s="10"/>
      <c r="IB94" s="10"/>
      <c r="IC94" s="10"/>
      <c r="ID94" s="10"/>
      <c r="IE94" s="10"/>
      <c r="IF94" s="10"/>
      <c r="IG94" s="10"/>
      <c r="IH94" s="10"/>
      <c r="II94" s="10"/>
      <c r="IJ94" s="10"/>
      <c r="IK94" s="10"/>
      <c r="IL94" s="10"/>
      <c r="IM94" s="10"/>
      <c r="IN94" s="10"/>
      <c r="IO94" s="10"/>
      <c r="IP94" s="10"/>
      <c r="IQ94" s="10"/>
      <c r="IR94" s="10"/>
      <c r="IS94" s="10"/>
      <c r="IT94" s="10"/>
      <c r="IU94" s="10"/>
      <c r="IV94" s="10"/>
      <c r="IW94" s="10"/>
      <c r="IX94" s="10"/>
      <c r="IY94" s="10"/>
      <c r="IZ94" s="10"/>
      <c r="JA94" s="10"/>
      <c r="JB94" s="10"/>
      <c r="JC94" s="10"/>
      <c r="JD94" s="10"/>
      <c r="JE94" s="10"/>
      <c r="JF94" s="10"/>
      <c r="JG94" s="10"/>
    </row>
    <row r="95" spans="1:267" s="12" customFormat="1" ht="20.25" thickBot="1">
      <c r="A95" s="13"/>
      <c r="B95" s="142"/>
      <c r="C95" s="142"/>
      <c r="D95" s="11"/>
      <c r="E95" s="11"/>
      <c r="F95" s="11"/>
      <c r="G95" s="26"/>
      <c r="H95" s="26"/>
      <c r="I95" s="11"/>
      <c r="J95" s="11"/>
      <c r="K95" s="11"/>
      <c r="L95" s="26"/>
      <c r="M95" s="26"/>
      <c r="N95" s="11"/>
      <c r="O95" s="144"/>
      <c r="P95" s="144"/>
      <c r="Q95" s="26"/>
      <c r="R95" s="26"/>
      <c r="S95" s="26"/>
      <c r="T95" s="26"/>
      <c r="U95" s="26"/>
      <c r="V95" s="26"/>
      <c r="W95" s="26"/>
      <c r="X95" s="26"/>
      <c r="Y95" s="150"/>
      <c r="Z95" s="151"/>
      <c r="AA95" s="150"/>
      <c r="AB95" s="151"/>
      <c r="AC95" s="150"/>
      <c r="AD95" s="151"/>
      <c r="AE95" s="7"/>
      <c r="AF95" s="7"/>
      <c r="AG95" s="7"/>
      <c r="AH95" s="7"/>
      <c r="AI95" s="7"/>
      <c r="AJ95" s="7"/>
      <c r="AK95" s="7"/>
      <c r="AL95" s="7"/>
      <c r="AM95" s="7"/>
      <c r="AN95" s="123"/>
      <c r="AO95" s="138"/>
      <c r="AP95" s="138"/>
      <c r="AQ95" s="393"/>
      <c r="AR95" s="147"/>
      <c r="AS95" s="34"/>
      <c r="AT95" s="38"/>
      <c r="AU95" s="38"/>
      <c r="AV95" s="42"/>
      <c r="AW95" s="42"/>
      <c r="AX95" s="42"/>
      <c r="AY95" s="45"/>
      <c r="AZ95" s="45"/>
      <c r="BA95" s="45"/>
      <c r="BB95" s="128"/>
      <c r="BC95" s="49"/>
      <c r="BD95" s="49"/>
      <c r="BE95" s="129"/>
      <c r="BF95" s="8"/>
      <c r="BG95" s="8"/>
      <c r="BH95" s="130"/>
      <c r="BI95" s="54"/>
      <c r="BJ95" s="199"/>
      <c r="BK95" s="200"/>
      <c r="BL95" s="201"/>
      <c r="BM95" s="199"/>
      <c r="BN95" s="200"/>
      <c r="BO95" s="201"/>
      <c r="BP95" s="202"/>
      <c r="BQ95" s="203"/>
      <c r="BR95" s="204"/>
      <c r="BS95" s="202"/>
      <c r="BT95" s="203"/>
      <c r="BU95" s="204"/>
      <c r="BV95" s="205"/>
      <c r="BW95" s="206"/>
      <c r="BX95" s="207"/>
      <c r="BY95" s="208"/>
      <c r="BZ95" s="34"/>
      <c r="CA95" s="207"/>
      <c r="CB95" s="208"/>
      <c r="CC95" s="9"/>
      <c r="CD95" s="241"/>
      <c r="CE95" s="242"/>
      <c r="CF95" s="243"/>
      <c r="CG95" s="9"/>
      <c r="CH95" s="241"/>
      <c r="CI95" s="243"/>
      <c r="CJ95" s="67"/>
      <c r="CK95" s="268"/>
      <c r="CL95" s="269"/>
      <c r="CM95" s="270"/>
      <c r="CN95" s="71"/>
      <c r="CO95" s="71"/>
      <c r="CP95" s="277"/>
      <c r="CQ95" s="278"/>
      <c r="CR95" s="279"/>
      <c r="CS95" s="71"/>
      <c r="CT95" s="277"/>
      <c r="CU95" s="279"/>
      <c r="CV95" s="8"/>
      <c r="CW95" s="8"/>
      <c r="CX95" s="195"/>
      <c r="CY95" s="260"/>
      <c r="CZ95" s="196"/>
      <c r="DA95" s="8"/>
      <c r="DB95" s="195"/>
      <c r="DC95" s="196"/>
      <c r="DD95" s="79"/>
      <c r="DE95" s="79"/>
      <c r="DF95" s="197"/>
      <c r="DG95" s="198"/>
      <c r="DH95" s="84"/>
      <c r="DI95" s="84"/>
      <c r="DJ95" s="165"/>
      <c r="DK95" s="166"/>
      <c r="DL95" s="89"/>
      <c r="DM95" s="89"/>
      <c r="DN95" s="170"/>
      <c r="DO95" s="171"/>
      <c r="DP95" s="174"/>
      <c r="DQ95" s="175"/>
      <c r="DR95" s="176"/>
      <c r="DS95" s="93"/>
      <c r="DT95" s="209"/>
      <c r="DU95" s="210"/>
      <c r="DV95" s="101"/>
      <c r="DW95" s="101"/>
      <c r="DX95" s="101"/>
      <c r="DY95" s="101"/>
      <c r="DZ95" s="163"/>
      <c r="EA95" s="164"/>
      <c r="EB95" s="106"/>
      <c r="EC95" s="216"/>
      <c r="ED95" s="217"/>
      <c r="EE95" s="218"/>
      <c r="EF95" s="7"/>
      <c r="EG95" s="221"/>
      <c r="EH95" s="222"/>
      <c r="EI95" s="111"/>
      <c r="EJ95" s="253"/>
      <c r="EK95" s="254"/>
      <c r="EL95" s="257"/>
      <c r="EM95" s="258"/>
      <c r="EN95" s="258"/>
      <c r="EO95" s="258"/>
      <c r="EP95" s="259"/>
      <c r="EQ95" s="158"/>
      <c r="ER95" s="159"/>
      <c r="ES95" s="160"/>
      <c r="ET95" s="293"/>
      <c r="EU95" s="294"/>
      <c r="EV95" s="120"/>
      <c r="EW95" s="10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0"/>
      <c r="FM95" s="10"/>
      <c r="FN95" s="10"/>
      <c r="FO95" s="10"/>
      <c r="FP95" s="10"/>
      <c r="FQ95" s="10"/>
      <c r="FR95" s="10"/>
      <c r="FS95" s="10"/>
      <c r="FT95" s="10"/>
      <c r="FU95" s="10"/>
      <c r="FV95" s="10"/>
      <c r="FW95" s="10"/>
      <c r="FX95" s="10"/>
      <c r="FY95" s="10"/>
      <c r="FZ95" s="10"/>
      <c r="GA95" s="10"/>
      <c r="GB95" s="10"/>
      <c r="GC95" s="10"/>
      <c r="GD95" s="10"/>
      <c r="GE95" s="10"/>
      <c r="GF95" s="10"/>
      <c r="GG95" s="10"/>
      <c r="GH95" s="10"/>
      <c r="GI95" s="10"/>
      <c r="GJ95" s="10"/>
      <c r="GK95" s="10"/>
      <c r="GL95" s="10"/>
      <c r="GM95" s="10"/>
      <c r="GN95" s="10"/>
      <c r="GO95" s="10"/>
      <c r="GP95" s="10"/>
      <c r="GQ95" s="10"/>
      <c r="GR95" s="10"/>
      <c r="GS95" s="10"/>
      <c r="GT95" s="10"/>
      <c r="GU95" s="10"/>
      <c r="GV95" s="10"/>
      <c r="GW95" s="10"/>
      <c r="GX95" s="10"/>
      <c r="GY95" s="10"/>
      <c r="GZ95" s="10"/>
      <c r="HA95" s="10"/>
      <c r="HB95" s="10"/>
      <c r="HC95" s="10"/>
      <c r="HD95" s="10"/>
      <c r="HE95" s="10"/>
      <c r="HF95" s="10"/>
      <c r="HG95" s="10"/>
      <c r="HH95" s="10"/>
      <c r="HI95" s="10"/>
      <c r="HJ95" s="10"/>
      <c r="HK95" s="10"/>
      <c r="HL95" s="10"/>
      <c r="HM95" s="10"/>
      <c r="HN95" s="10"/>
      <c r="HO95" s="10"/>
      <c r="HP95" s="10"/>
      <c r="HQ95" s="10"/>
      <c r="HR95" s="10"/>
      <c r="HS95" s="10"/>
      <c r="HT95" s="10"/>
      <c r="HU95" s="10"/>
      <c r="HV95" s="10"/>
      <c r="HW95" s="10"/>
      <c r="HX95" s="10"/>
      <c r="HY95" s="10"/>
      <c r="HZ95" s="10"/>
      <c r="IA95" s="10"/>
      <c r="IB95" s="10"/>
      <c r="IC95" s="10"/>
      <c r="ID95" s="10"/>
      <c r="IE95" s="10"/>
      <c r="IF95" s="10"/>
      <c r="IG95" s="10"/>
      <c r="IH95" s="10"/>
      <c r="II95" s="10"/>
      <c r="IJ95" s="10"/>
      <c r="IK95" s="10"/>
      <c r="IL95" s="10"/>
      <c r="IM95" s="10"/>
      <c r="IN95" s="10"/>
      <c r="IO95" s="10"/>
      <c r="IP95" s="10"/>
      <c r="IQ95" s="10"/>
      <c r="IR95" s="10"/>
      <c r="IS95" s="10"/>
      <c r="IT95" s="10"/>
      <c r="IU95" s="10"/>
      <c r="IV95" s="10"/>
      <c r="IW95" s="10"/>
      <c r="IX95" s="10"/>
      <c r="IY95" s="10"/>
      <c r="IZ95" s="10"/>
      <c r="JA95" s="10"/>
      <c r="JB95" s="10"/>
      <c r="JC95" s="10"/>
      <c r="JD95" s="10"/>
      <c r="JE95" s="10"/>
      <c r="JF95" s="10"/>
      <c r="JG95" s="10"/>
    </row>
    <row r="96" spans="1:267" s="12" customFormat="1" ht="20.25" thickBot="1">
      <c r="A96" s="13"/>
      <c r="B96" s="142"/>
      <c r="C96" s="142"/>
      <c r="D96" s="11"/>
      <c r="E96" s="11"/>
      <c r="F96" s="11"/>
      <c r="G96" s="26"/>
      <c r="H96" s="26"/>
      <c r="I96" s="11"/>
      <c r="J96" s="11"/>
      <c r="K96" s="11"/>
      <c r="L96" s="26"/>
      <c r="M96" s="26"/>
      <c r="N96" s="11"/>
      <c r="O96" s="144"/>
      <c r="P96" s="144"/>
      <c r="Q96" s="26"/>
      <c r="R96" s="26"/>
      <c r="S96" s="26"/>
      <c r="T96" s="26"/>
      <c r="U96" s="26"/>
      <c r="V96" s="26"/>
      <c r="W96" s="26"/>
      <c r="X96" s="26"/>
      <c r="Y96" s="150"/>
      <c r="Z96" s="151"/>
      <c r="AA96" s="150"/>
      <c r="AB96" s="151"/>
      <c r="AC96" s="150"/>
      <c r="AD96" s="151"/>
      <c r="AE96" s="7"/>
      <c r="AF96" s="7"/>
      <c r="AG96" s="7"/>
      <c r="AH96" s="7"/>
      <c r="AI96" s="7"/>
      <c r="AJ96" s="7"/>
      <c r="AK96" s="7"/>
      <c r="AL96" s="7"/>
      <c r="AM96" s="7"/>
      <c r="AN96" s="123"/>
      <c r="AO96" s="138"/>
      <c r="AP96" s="138"/>
      <c r="AQ96" s="393"/>
      <c r="AR96" s="147"/>
      <c r="AS96" s="34"/>
      <c r="AT96" s="38"/>
      <c r="AU96" s="38"/>
      <c r="AV96" s="42"/>
      <c r="AW96" s="42"/>
      <c r="AX96" s="42"/>
      <c r="AY96" s="45"/>
      <c r="AZ96" s="45"/>
      <c r="BA96" s="45"/>
      <c r="BB96" s="128"/>
      <c r="BC96" s="49"/>
      <c r="BD96" s="49"/>
      <c r="BE96" s="129"/>
      <c r="BF96" s="8"/>
      <c r="BG96" s="8"/>
      <c r="BH96" s="130"/>
      <c r="BI96" s="54"/>
      <c r="BJ96" s="199"/>
      <c r="BK96" s="200"/>
      <c r="BL96" s="201"/>
      <c r="BM96" s="199"/>
      <c r="BN96" s="200"/>
      <c r="BO96" s="201"/>
      <c r="BP96" s="202"/>
      <c r="BQ96" s="203"/>
      <c r="BR96" s="204"/>
      <c r="BS96" s="202"/>
      <c r="BT96" s="203"/>
      <c r="BU96" s="204"/>
      <c r="BV96" s="205"/>
      <c r="BW96" s="206"/>
      <c r="BX96" s="207"/>
      <c r="BY96" s="208"/>
      <c r="BZ96" s="34"/>
      <c r="CA96" s="207"/>
      <c r="CB96" s="208"/>
      <c r="CC96" s="9"/>
      <c r="CD96" s="241"/>
      <c r="CE96" s="242"/>
      <c r="CF96" s="243"/>
      <c r="CG96" s="9"/>
      <c r="CH96" s="241"/>
      <c r="CI96" s="243"/>
      <c r="CJ96" s="67"/>
      <c r="CK96" s="268"/>
      <c r="CL96" s="269"/>
      <c r="CM96" s="270"/>
      <c r="CN96" s="71"/>
      <c r="CO96" s="71"/>
      <c r="CP96" s="277"/>
      <c r="CQ96" s="278"/>
      <c r="CR96" s="279"/>
      <c r="CS96" s="71"/>
      <c r="CT96" s="277"/>
      <c r="CU96" s="279"/>
      <c r="CV96" s="8"/>
      <c r="CW96" s="8"/>
      <c r="CX96" s="195"/>
      <c r="CY96" s="260"/>
      <c r="CZ96" s="196"/>
      <c r="DA96" s="8"/>
      <c r="DB96" s="195"/>
      <c r="DC96" s="196"/>
      <c r="DD96" s="79"/>
      <c r="DE96" s="79"/>
      <c r="DF96" s="197"/>
      <c r="DG96" s="198"/>
      <c r="DH96" s="84"/>
      <c r="DI96" s="84"/>
      <c r="DJ96" s="165"/>
      <c r="DK96" s="166"/>
      <c r="DL96" s="89"/>
      <c r="DM96" s="89"/>
      <c r="DN96" s="170"/>
      <c r="DO96" s="171"/>
      <c r="DP96" s="174"/>
      <c r="DQ96" s="175"/>
      <c r="DR96" s="176"/>
      <c r="DS96" s="93"/>
      <c r="DT96" s="209"/>
      <c r="DU96" s="210"/>
      <c r="DV96" s="101"/>
      <c r="DW96" s="101"/>
      <c r="DX96" s="101"/>
      <c r="DY96" s="101"/>
      <c r="DZ96" s="163"/>
      <c r="EA96" s="164"/>
      <c r="EB96" s="106"/>
      <c r="EC96" s="216"/>
      <c r="ED96" s="217"/>
      <c r="EE96" s="218"/>
      <c r="EF96" s="7"/>
      <c r="EG96" s="221"/>
      <c r="EH96" s="222"/>
      <c r="EI96" s="111"/>
      <c r="EJ96" s="253"/>
      <c r="EK96" s="254"/>
      <c r="EL96" s="257"/>
      <c r="EM96" s="258"/>
      <c r="EN96" s="258"/>
      <c r="EO96" s="258"/>
      <c r="EP96" s="259"/>
      <c r="EQ96" s="158"/>
      <c r="ER96" s="159"/>
      <c r="ES96" s="160"/>
      <c r="ET96" s="293"/>
      <c r="EU96" s="294"/>
      <c r="EV96" s="120"/>
      <c r="EW96" s="10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0"/>
      <c r="FM96" s="10"/>
      <c r="FN96" s="10"/>
      <c r="FO96" s="10"/>
      <c r="FP96" s="10"/>
      <c r="FQ96" s="10"/>
      <c r="FR96" s="10"/>
      <c r="FS96" s="10"/>
      <c r="FT96" s="10"/>
      <c r="FU96" s="10"/>
      <c r="FV96" s="10"/>
      <c r="FW96" s="10"/>
      <c r="FX96" s="10"/>
      <c r="FY96" s="10"/>
      <c r="FZ96" s="10"/>
      <c r="GA96" s="10"/>
      <c r="GB96" s="10"/>
      <c r="GC96" s="10"/>
      <c r="GD96" s="10"/>
      <c r="GE96" s="10"/>
      <c r="GF96" s="10"/>
      <c r="GG96" s="10"/>
      <c r="GH96" s="10"/>
      <c r="GI96" s="10"/>
      <c r="GJ96" s="10"/>
      <c r="GK96" s="10"/>
      <c r="GL96" s="10"/>
      <c r="GM96" s="10"/>
      <c r="GN96" s="10"/>
      <c r="GO96" s="10"/>
      <c r="GP96" s="10"/>
      <c r="GQ96" s="10"/>
      <c r="GR96" s="10"/>
      <c r="GS96" s="10"/>
      <c r="GT96" s="10"/>
      <c r="GU96" s="10"/>
      <c r="GV96" s="10"/>
      <c r="GW96" s="10"/>
      <c r="GX96" s="10"/>
      <c r="GY96" s="10"/>
      <c r="GZ96" s="10"/>
      <c r="HA96" s="10"/>
      <c r="HB96" s="10"/>
      <c r="HC96" s="10"/>
      <c r="HD96" s="10"/>
      <c r="HE96" s="10"/>
      <c r="HF96" s="10"/>
      <c r="HG96" s="10"/>
      <c r="HH96" s="10"/>
      <c r="HI96" s="10"/>
      <c r="HJ96" s="10"/>
      <c r="HK96" s="10"/>
      <c r="HL96" s="10"/>
      <c r="HM96" s="10"/>
      <c r="HN96" s="10"/>
      <c r="HO96" s="10"/>
      <c r="HP96" s="10"/>
      <c r="HQ96" s="10"/>
      <c r="HR96" s="10"/>
      <c r="HS96" s="10"/>
      <c r="HT96" s="10"/>
      <c r="HU96" s="10"/>
      <c r="HV96" s="10"/>
      <c r="HW96" s="10"/>
      <c r="HX96" s="10"/>
      <c r="HY96" s="10"/>
      <c r="HZ96" s="10"/>
      <c r="IA96" s="10"/>
      <c r="IB96" s="10"/>
      <c r="IC96" s="10"/>
      <c r="ID96" s="10"/>
      <c r="IE96" s="10"/>
      <c r="IF96" s="10"/>
      <c r="IG96" s="10"/>
      <c r="IH96" s="10"/>
      <c r="II96" s="10"/>
      <c r="IJ96" s="10"/>
      <c r="IK96" s="10"/>
      <c r="IL96" s="10"/>
      <c r="IM96" s="10"/>
      <c r="IN96" s="10"/>
      <c r="IO96" s="10"/>
      <c r="IP96" s="10"/>
      <c r="IQ96" s="10"/>
      <c r="IR96" s="10"/>
      <c r="IS96" s="10"/>
      <c r="IT96" s="10"/>
      <c r="IU96" s="10"/>
      <c r="IV96" s="10"/>
      <c r="IW96" s="10"/>
      <c r="IX96" s="10"/>
      <c r="IY96" s="10"/>
      <c r="IZ96" s="10"/>
      <c r="JA96" s="10"/>
      <c r="JB96" s="10"/>
      <c r="JC96" s="10"/>
      <c r="JD96" s="10"/>
      <c r="JE96" s="10"/>
      <c r="JF96" s="10"/>
      <c r="JG96" s="10"/>
    </row>
    <row r="97" spans="1:267" s="12" customFormat="1" ht="20.25" thickBot="1">
      <c r="A97" s="13"/>
      <c r="B97" s="142"/>
      <c r="C97" s="142"/>
      <c r="D97" s="11"/>
      <c r="E97" s="11"/>
      <c r="F97" s="11"/>
      <c r="G97" s="26"/>
      <c r="H97" s="26"/>
      <c r="I97" s="11"/>
      <c r="J97" s="11"/>
      <c r="K97" s="11"/>
      <c r="L97" s="26"/>
      <c r="M97" s="26"/>
      <c r="N97" s="11"/>
      <c r="O97" s="144"/>
      <c r="P97" s="144"/>
      <c r="Q97" s="26"/>
      <c r="R97" s="26"/>
      <c r="S97" s="26"/>
      <c r="T97" s="26"/>
      <c r="U97" s="26"/>
      <c r="V97" s="26"/>
      <c r="W97" s="26"/>
      <c r="X97" s="26"/>
      <c r="Y97" s="150"/>
      <c r="Z97" s="151"/>
      <c r="AA97" s="150"/>
      <c r="AB97" s="151"/>
      <c r="AC97" s="150"/>
      <c r="AD97" s="151"/>
      <c r="AE97" s="7"/>
      <c r="AF97" s="7"/>
      <c r="AG97" s="7"/>
      <c r="AH97" s="7"/>
      <c r="AI97" s="7"/>
      <c r="AJ97" s="7"/>
      <c r="AK97" s="7"/>
      <c r="AL97" s="7"/>
      <c r="AM97" s="7"/>
      <c r="AN97" s="123"/>
      <c r="AO97" s="138"/>
      <c r="AP97" s="138"/>
      <c r="AQ97" s="393"/>
      <c r="AR97" s="147"/>
      <c r="AS97" s="34"/>
      <c r="AT97" s="38"/>
      <c r="AU97" s="38"/>
      <c r="AV97" s="42"/>
      <c r="AW97" s="42"/>
      <c r="AX97" s="42"/>
      <c r="AY97" s="45"/>
      <c r="AZ97" s="45"/>
      <c r="BA97" s="45"/>
      <c r="BB97" s="128"/>
      <c r="BC97" s="49"/>
      <c r="BD97" s="49"/>
      <c r="BE97" s="129"/>
      <c r="BF97" s="8"/>
      <c r="BG97" s="8"/>
      <c r="BH97" s="130"/>
      <c r="BI97" s="54"/>
      <c r="BJ97" s="199"/>
      <c r="BK97" s="200"/>
      <c r="BL97" s="201"/>
      <c r="BM97" s="199"/>
      <c r="BN97" s="200"/>
      <c r="BO97" s="201"/>
      <c r="BP97" s="202"/>
      <c r="BQ97" s="203"/>
      <c r="BR97" s="204"/>
      <c r="BS97" s="202"/>
      <c r="BT97" s="203"/>
      <c r="BU97" s="204"/>
      <c r="BV97" s="205"/>
      <c r="BW97" s="206"/>
      <c r="BX97" s="207"/>
      <c r="BY97" s="208"/>
      <c r="BZ97" s="34"/>
      <c r="CA97" s="207"/>
      <c r="CB97" s="208"/>
      <c r="CC97" s="9"/>
      <c r="CD97" s="241"/>
      <c r="CE97" s="242"/>
      <c r="CF97" s="243"/>
      <c r="CG97" s="9"/>
      <c r="CH97" s="241"/>
      <c r="CI97" s="243"/>
      <c r="CJ97" s="67"/>
      <c r="CK97" s="268"/>
      <c r="CL97" s="269"/>
      <c r="CM97" s="270"/>
      <c r="CN97" s="71"/>
      <c r="CO97" s="71"/>
      <c r="CP97" s="277"/>
      <c r="CQ97" s="278"/>
      <c r="CR97" s="279"/>
      <c r="CS97" s="71"/>
      <c r="CT97" s="277"/>
      <c r="CU97" s="279"/>
      <c r="CV97" s="8"/>
      <c r="CW97" s="8"/>
      <c r="CX97" s="195"/>
      <c r="CY97" s="260"/>
      <c r="CZ97" s="196"/>
      <c r="DA97" s="8"/>
      <c r="DB97" s="195"/>
      <c r="DC97" s="196"/>
      <c r="DD97" s="79"/>
      <c r="DE97" s="79"/>
      <c r="DF97" s="197"/>
      <c r="DG97" s="198"/>
      <c r="DH97" s="84"/>
      <c r="DI97" s="84"/>
      <c r="DJ97" s="165"/>
      <c r="DK97" s="166"/>
      <c r="DL97" s="89"/>
      <c r="DM97" s="89"/>
      <c r="DN97" s="170"/>
      <c r="DO97" s="171"/>
      <c r="DP97" s="174"/>
      <c r="DQ97" s="175"/>
      <c r="DR97" s="176"/>
      <c r="DS97" s="93"/>
      <c r="DT97" s="209"/>
      <c r="DU97" s="210"/>
      <c r="DV97" s="101"/>
      <c r="DW97" s="101"/>
      <c r="DX97" s="101"/>
      <c r="DY97" s="101"/>
      <c r="DZ97" s="163"/>
      <c r="EA97" s="164"/>
      <c r="EB97" s="106"/>
      <c r="EC97" s="216"/>
      <c r="ED97" s="217"/>
      <c r="EE97" s="218"/>
      <c r="EF97" s="7"/>
      <c r="EG97" s="221"/>
      <c r="EH97" s="222"/>
      <c r="EI97" s="111"/>
      <c r="EJ97" s="253"/>
      <c r="EK97" s="254"/>
      <c r="EL97" s="257"/>
      <c r="EM97" s="258"/>
      <c r="EN97" s="258"/>
      <c r="EO97" s="258"/>
      <c r="EP97" s="259"/>
      <c r="EQ97" s="158"/>
      <c r="ER97" s="159"/>
      <c r="ES97" s="160"/>
      <c r="ET97" s="293"/>
      <c r="EU97" s="294"/>
      <c r="EV97" s="120"/>
      <c r="EW97" s="10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0"/>
      <c r="FM97" s="10"/>
      <c r="FN97" s="10"/>
      <c r="FO97" s="10"/>
      <c r="FP97" s="10"/>
      <c r="FQ97" s="10"/>
      <c r="FR97" s="10"/>
      <c r="FS97" s="10"/>
      <c r="FT97" s="10"/>
      <c r="FU97" s="10"/>
      <c r="FV97" s="10"/>
      <c r="FW97" s="10"/>
      <c r="FX97" s="10"/>
      <c r="FY97" s="10"/>
      <c r="FZ97" s="10"/>
      <c r="GA97" s="10"/>
      <c r="GB97" s="10"/>
      <c r="GC97" s="10"/>
      <c r="GD97" s="10"/>
      <c r="GE97" s="10"/>
      <c r="GF97" s="10"/>
      <c r="GG97" s="10"/>
      <c r="GH97" s="10"/>
      <c r="GI97" s="10"/>
      <c r="GJ97" s="10"/>
      <c r="GK97" s="10"/>
      <c r="GL97" s="10"/>
      <c r="GM97" s="10"/>
      <c r="GN97" s="10"/>
      <c r="GO97" s="10"/>
      <c r="GP97" s="10"/>
      <c r="GQ97" s="10"/>
      <c r="GR97" s="10"/>
      <c r="GS97" s="10"/>
      <c r="GT97" s="10"/>
      <c r="GU97" s="10"/>
      <c r="GV97" s="10"/>
      <c r="GW97" s="10"/>
      <c r="GX97" s="10"/>
      <c r="GY97" s="10"/>
      <c r="GZ97" s="10"/>
      <c r="HA97" s="10"/>
      <c r="HB97" s="10"/>
      <c r="HC97" s="10"/>
      <c r="HD97" s="10"/>
      <c r="HE97" s="10"/>
      <c r="HF97" s="10"/>
      <c r="HG97" s="10"/>
      <c r="HH97" s="10"/>
      <c r="HI97" s="10"/>
      <c r="HJ97" s="10"/>
      <c r="HK97" s="10"/>
      <c r="HL97" s="10"/>
      <c r="HM97" s="10"/>
      <c r="HN97" s="10"/>
      <c r="HO97" s="10"/>
      <c r="HP97" s="10"/>
      <c r="HQ97" s="10"/>
      <c r="HR97" s="10"/>
      <c r="HS97" s="10"/>
      <c r="HT97" s="10"/>
      <c r="HU97" s="10"/>
      <c r="HV97" s="10"/>
      <c r="HW97" s="10"/>
      <c r="HX97" s="10"/>
      <c r="HY97" s="10"/>
      <c r="HZ97" s="10"/>
      <c r="IA97" s="10"/>
      <c r="IB97" s="10"/>
      <c r="IC97" s="10"/>
      <c r="ID97" s="10"/>
      <c r="IE97" s="10"/>
      <c r="IF97" s="10"/>
      <c r="IG97" s="10"/>
      <c r="IH97" s="10"/>
      <c r="II97" s="10"/>
      <c r="IJ97" s="10"/>
      <c r="IK97" s="10"/>
      <c r="IL97" s="10"/>
      <c r="IM97" s="10"/>
      <c r="IN97" s="10"/>
      <c r="IO97" s="10"/>
      <c r="IP97" s="10"/>
      <c r="IQ97" s="10"/>
      <c r="IR97" s="10"/>
      <c r="IS97" s="10"/>
      <c r="IT97" s="10"/>
      <c r="IU97" s="10"/>
      <c r="IV97" s="10"/>
      <c r="IW97" s="10"/>
      <c r="IX97" s="10"/>
      <c r="IY97" s="10"/>
      <c r="IZ97" s="10"/>
      <c r="JA97" s="10"/>
      <c r="JB97" s="10"/>
      <c r="JC97" s="10"/>
      <c r="JD97" s="10"/>
      <c r="JE97" s="10"/>
      <c r="JF97" s="10"/>
      <c r="JG97" s="10"/>
    </row>
    <row r="98" spans="1:267" s="12" customFormat="1" ht="20.25" thickBot="1">
      <c r="A98" s="13"/>
      <c r="B98" s="142"/>
      <c r="C98" s="142"/>
      <c r="D98" s="11"/>
      <c r="E98" s="11"/>
      <c r="F98" s="11"/>
      <c r="G98" s="26"/>
      <c r="H98" s="26"/>
      <c r="I98" s="11"/>
      <c r="J98" s="11"/>
      <c r="K98" s="11"/>
      <c r="L98" s="26"/>
      <c r="M98" s="26"/>
      <c r="N98" s="11"/>
      <c r="O98" s="144"/>
      <c r="P98" s="144"/>
      <c r="Q98" s="26"/>
      <c r="R98" s="26"/>
      <c r="S98" s="26"/>
      <c r="T98" s="26"/>
      <c r="U98" s="26"/>
      <c r="V98" s="26"/>
      <c r="W98" s="26"/>
      <c r="X98" s="26"/>
      <c r="Y98" s="150"/>
      <c r="Z98" s="151"/>
      <c r="AA98" s="150"/>
      <c r="AB98" s="151"/>
      <c r="AC98" s="150"/>
      <c r="AD98" s="151"/>
      <c r="AE98" s="7"/>
      <c r="AF98" s="7"/>
      <c r="AG98" s="7"/>
      <c r="AH98" s="7"/>
      <c r="AI98" s="7"/>
      <c r="AJ98" s="7"/>
      <c r="AK98" s="7"/>
      <c r="AL98" s="7"/>
      <c r="AM98" s="7"/>
      <c r="AN98" s="123"/>
      <c r="AO98" s="138"/>
      <c r="AP98" s="138"/>
      <c r="AQ98" s="393"/>
      <c r="AR98" s="147"/>
      <c r="AS98" s="34"/>
      <c r="AT98" s="38"/>
      <c r="AU98" s="38"/>
      <c r="AV98" s="42"/>
      <c r="AW98" s="42"/>
      <c r="AX98" s="42"/>
      <c r="AY98" s="45"/>
      <c r="AZ98" s="45"/>
      <c r="BA98" s="45"/>
      <c r="BB98" s="128"/>
      <c r="BC98" s="49"/>
      <c r="BD98" s="49"/>
      <c r="BE98" s="129"/>
      <c r="BF98" s="8"/>
      <c r="BG98" s="8"/>
      <c r="BH98" s="130"/>
      <c r="BI98" s="54"/>
      <c r="BJ98" s="199"/>
      <c r="BK98" s="200"/>
      <c r="BL98" s="201"/>
      <c r="BM98" s="199"/>
      <c r="BN98" s="200"/>
      <c r="BO98" s="201"/>
      <c r="BP98" s="202"/>
      <c r="BQ98" s="203"/>
      <c r="BR98" s="204"/>
      <c r="BS98" s="202"/>
      <c r="BT98" s="203"/>
      <c r="BU98" s="204"/>
      <c r="BV98" s="205"/>
      <c r="BW98" s="206"/>
      <c r="BX98" s="207"/>
      <c r="BY98" s="208"/>
      <c r="BZ98" s="34"/>
      <c r="CA98" s="207"/>
      <c r="CB98" s="208"/>
      <c r="CC98" s="9"/>
      <c r="CD98" s="241"/>
      <c r="CE98" s="242"/>
      <c r="CF98" s="243"/>
      <c r="CG98" s="9"/>
      <c r="CH98" s="241"/>
      <c r="CI98" s="243"/>
      <c r="CJ98" s="67"/>
      <c r="CK98" s="268"/>
      <c r="CL98" s="269"/>
      <c r="CM98" s="270"/>
      <c r="CN98" s="71"/>
      <c r="CO98" s="71"/>
      <c r="CP98" s="277"/>
      <c r="CQ98" s="278"/>
      <c r="CR98" s="279"/>
      <c r="CS98" s="71"/>
      <c r="CT98" s="277"/>
      <c r="CU98" s="279"/>
      <c r="CV98" s="8"/>
      <c r="CW98" s="8"/>
      <c r="CX98" s="195"/>
      <c r="CY98" s="260"/>
      <c r="CZ98" s="196"/>
      <c r="DA98" s="8"/>
      <c r="DB98" s="195"/>
      <c r="DC98" s="196"/>
      <c r="DD98" s="79"/>
      <c r="DE98" s="79"/>
      <c r="DF98" s="197"/>
      <c r="DG98" s="198"/>
      <c r="DH98" s="84"/>
      <c r="DI98" s="84"/>
      <c r="DJ98" s="165"/>
      <c r="DK98" s="166"/>
      <c r="DL98" s="89"/>
      <c r="DM98" s="89"/>
      <c r="DN98" s="170"/>
      <c r="DO98" s="171"/>
      <c r="DP98" s="174"/>
      <c r="DQ98" s="175"/>
      <c r="DR98" s="176"/>
      <c r="DS98" s="93"/>
      <c r="DT98" s="209"/>
      <c r="DU98" s="210"/>
      <c r="DV98" s="101"/>
      <c r="DW98" s="101"/>
      <c r="DX98" s="101"/>
      <c r="DY98" s="101"/>
      <c r="DZ98" s="163"/>
      <c r="EA98" s="164"/>
      <c r="EB98" s="106"/>
      <c r="EC98" s="216"/>
      <c r="ED98" s="217"/>
      <c r="EE98" s="218"/>
      <c r="EF98" s="7"/>
      <c r="EG98" s="221"/>
      <c r="EH98" s="222"/>
      <c r="EI98" s="111"/>
      <c r="EJ98" s="253"/>
      <c r="EK98" s="254"/>
      <c r="EL98" s="257"/>
      <c r="EM98" s="258"/>
      <c r="EN98" s="258"/>
      <c r="EO98" s="258"/>
      <c r="EP98" s="259"/>
      <c r="EQ98" s="158"/>
      <c r="ER98" s="159"/>
      <c r="ES98" s="160"/>
      <c r="ET98" s="293"/>
      <c r="EU98" s="294"/>
      <c r="EV98" s="120"/>
      <c r="EW98" s="10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0"/>
      <c r="FM98" s="10"/>
      <c r="FN98" s="10"/>
      <c r="FO98" s="10"/>
      <c r="FP98" s="10"/>
      <c r="FQ98" s="10"/>
      <c r="FR98" s="10"/>
      <c r="FS98" s="10"/>
      <c r="FT98" s="10"/>
      <c r="FU98" s="10"/>
      <c r="FV98" s="10"/>
      <c r="FW98" s="10"/>
      <c r="FX98" s="10"/>
      <c r="FY98" s="10"/>
      <c r="FZ98" s="10"/>
      <c r="GA98" s="10"/>
      <c r="GB98" s="10"/>
      <c r="GC98" s="10"/>
      <c r="GD98" s="10"/>
      <c r="GE98" s="10"/>
      <c r="GF98" s="10"/>
      <c r="GG98" s="10"/>
      <c r="GH98" s="10"/>
      <c r="GI98" s="10"/>
      <c r="GJ98" s="10"/>
      <c r="GK98" s="10"/>
      <c r="GL98" s="10"/>
      <c r="GM98" s="10"/>
      <c r="GN98" s="10"/>
      <c r="GO98" s="10"/>
      <c r="GP98" s="10"/>
      <c r="GQ98" s="10"/>
      <c r="GR98" s="10"/>
      <c r="GS98" s="10"/>
      <c r="GT98" s="10"/>
      <c r="GU98" s="10"/>
      <c r="GV98" s="10"/>
      <c r="GW98" s="10"/>
      <c r="GX98" s="10"/>
      <c r="GY98" s="10"/>
      <c r="GZ98" s="10"/>
      <c r="HA98" s="10"/>
      <c r="HB98" s="10"/>
      <c r="HC98" s="10"/>
      <c r="HD98" s="10"/>
      <c r="HE98" s="10"/>
      <c r="HF98" s="10"/>
      <c r="HG98" s="10"/>
      <c r="HH98" s="10"/>
      <c r="HI98" s="10"/>
      <c r="HJ98" s="10"/>
      <c r="HK98" s="10"/>
      <c r="HL98" s="10"/>
      <c r="HM98" s="10"/>
      <c r="HN98" s="10"/>
      <c r="HO98" s="10"/>
      <c r="HP98" s="10"/>
      <c r="HQ98" s="10"/>
      <c r="HR98" s="10"/>
      <c r="HS98" s="10"/>
      <c r="HT98" s="10"/>
      <c r="HU98" s="10"/>
      <c r="HV98" s="10"/>
      <c r="HW98" s="10"/>
      <c r="HX98" s="10"/>
      <c r="HY98" s="10"/>
      <c r="HZ98" s="10"/>
      <c r="IA98" s="10"/>
      <c r="IB98" s="10"/>
      <c r="IC98" s="10"/>
      <c r="ID98" s="10"/>
      <c r="IE98" s="10"/>
      <c r="IF98" s="10"/>
      <c r="IG98" s="10"/>
      <c r="IH98" s="10"/>
      <c r="II98" s="10"/>
      <c r="IJ98" s="10"/>
      <c r="IK98" s="10"/>
      <c r="IL98" s="10"/>
      <c r="IM98" s="10"/>
      <c r="IN98" s="10"/>
      <c r="IO98" s="10"/>
      <c r="IP98" s="10"/>
      <c r="IQ98" s="10"/>
      <c r="IR98" s="10"/>
      <c r="IS98" s="10"/>
      <c r="IT98" s="10"/>
      <c r="IU98" s="10"/>
      <c r="IV98" s="10"/>
      <c r="IW98" s="10"/>
      <c r="IX98" s="10"/>
      <c r="IY98" s="10"/>
      <c r="IZ98" s="10"/>
      <c r="JA98" s="10"/>
      <c r="JB98" s="10"/>
      <c r="JC98" s="10"/>
      <c r="JD98" s="10"/>
      <c r="JE98" s="10"/>
      <c r="JF98" s="10"/>
      <c r="JG98" s="10"/>
    </row>
    <row r="99" spans="1:267" s="12" customFormat="1" ht="20.25" thickBot="1">
      <c r="A99" s="13"/>
      <c r="B99" s="142"/>
      <c r="C99" s="142"/>
      <c r="D99" s="11"/>
      <c r="E99" s="11"/>
      <c r="F99" s="11"/>
      <c r="G99" s="26"/>
      <c r="H99" s="26"/>
      <c r="I99" s="11"/>
      <c r="J99" s="11"/>
      <c r="K99" s="11"/>
      <c r="L99" s="26"/>
      <c r="M99" s="26"/>
      <c r="N99" s="11"/>
      <c r="O99" s="144"/>
      <c r="P99" s="144"/>
      <c r="Q99" s="26"/>
      <c r="R99" s="26"/>
      <c r="S99" s="26"/>
      <c r="T99" s="26"/>
      <c r="U99" s="26"/>
      <c r="V99" s="26"/>
      <c r="W99" s="26"/>
      <c r="X99" s="26"/>
      <c r="Y99" s="150"/>
      <c r="Z99" s="151"/>
      <c r="AA99" s="150"/>
      <c r="AB99" s="151"/>
      <c r="AC99" s="150"/>
      <c r="AD99" s="151"/>
      <c r="AE99" s="7"/>
      <c r="AF99" s="7"/>
      <c r="AG99" s="7"/>
      <c r="AH99" s="7"/>
      <c r="AI99" s="7"/>
      <c r="AJ99" s="7"/>
      <c r="AK99" s="7"/>
      <c r="AL99" s="7"/>
      <c r="AM99" s="7"/>
      <c r="AN99" s="123"/>
      <c r="AO99" s="138"/>
      <c r="AP99" s="138"/>
      <c r="AQ99" s="393"/>
      <c r="AR99" s="147"/>
      <c r="AS99" s="34"/>
      <c r="AT99" s="38"/>
      <c r="AU99" s="38"/>
      <c r="AV99" s="42"/>
      <c r="AW99" s="42"/>
      <c r="AX99" s="42"/>
      <c r="AY99" s="45"/>
      <c r="AZ99" s="45"/>
      <c r="BA99" s="45"/>
      <c r="BB99" s="128"/>
      <c r="BC99" s="49"/>
      <c r="BD99" s="49"/>
      <c r="BE99" s="129"/>
      <c r="BF99" s="8"/>
      <c r="BG99" s="8"/>
      <c r="BH99" s="130"/>
      <c r="BI99" s="54"/>
      <c r="BJ99" s="199"/>
      <c r="BK99" s="200"/>
      <c r="BL99" s="201"/>
      <c r="BM99" s="199"/>
      <c r="BN99" s="200"/>
      <c r="BO99" s="201"/>
      <c r="BP99" s="202"/>
      <c r="BQ99" s="203"/>
      <c r="BR99" s="204"/>
      <c r="BS99" s="202"/>
      <c r="BT99" s="203"/>
      <c r="BU99" s="204"/>
      <c r="BV99" s="205"/>
      <c r="BW99" s="206"/>
      <c r="BX99" s="207"/>
      <c r="BY99" s="208"/>
      <c r="BZ99" s="34"/>
      <c r="CA99" s="207"/>
      <c r="CB99" s="208"/>
      <c r="CC99" s="9"/>
      <c r="CD99" s="241"/>
      <c r="CE99" s="242"/>
      <c r="CF99" s="243"/>
      <c r="CG99" s="9"/>
      <c r="CH99" s="241"/>
      <c r="CI99" s="243"/>
      <c r="CJ99" s="67"/>
      <c r="CK99" s="268"/>
      <c r="CL99" s="269"/>
      <c r="CM99" s="270"/>
      <c r="CN99" s="71"/>
      <c r="CO99" s="71"/>
      <c r="CP99" s="277"/>
      <c r="CQ99" s="278"/>
      <c r="CR99" s="279"/>
      <c r="CS99" s="71"/>
      <c r="CT99" s="277"/>
      <c r="CU99" s="279"/>
      <c r="CV99" s="8"/>
      <c r="CW99" s="8"/>
      <c r="CX99" s="195"/>
      <c r="CY99" s="260"/>
      <c r="CZ99" s="196"/>
      <c r="DA99" s="8"/>
      <c r="DB99" s="195"/>
      <c r="DC99" s="196"/>
      <c r="DD99" s="79"/>
      <c r="DE99" s="79"/>
      <c r="DF99" s="197"/>
      <c r="DG99" s="198"/>
      <c r="DH99" s="84"/>
      <c r="DI99" s="84"/>
      <c r="DJ99" s="165"/>
      <c r="DK99" s="166"/>
      <c r="DL99" s="89"/>
      <c r="DM99" s="89"/>
      <c r="DN99" s="170"/>
      <c r="DO99" s="171"/>
      <c r="DP99" s="174"/>
      <c r="DQ99" s="175"/>
      <c r="DR99" s="176"/>
      <c r="DS99" s="93"/>
      <c r="DT99" s="209"/>
      <c r="DU99" s="210"/>
      <c r="DV99" s="101"/>
      <c r="DW99" s="101"/>
      <c r="DX99" s="101"/>
      <c r="DY99" s="101"/>
      <c r="DZ99" s="163"/>
      <c r="EA99" s="164"/>
      <c r="EB99" s="106"/>
      <c r="EC99" s="216"/>
      <c r="ED99" s="217"/>
      <c r="EE99" s="218"/>
      <c r="EF99" s="7"/>
      <c r="EG99" s="221"/>
      <c r="EH99" s="222"/>
      <c r="EI99" s="111"/>
      <c r="EJ99" s="253"/>
      <c r="EK99" s="254"/>
      <c r="EL99" s="257"/>
      <c r="EM99" s="258"/>
      <c r="EN99" s="258"/>
      <c r="EO99" s="258"/>
      <c r="EP99" s="259"/>
      <c r="EQ99" s="158"/>
      <c r="ER99" s="159"/>
      <c r="ES99" s="160"/>
      <c r="ET99" s="293"/>
      <c r="EU99" s="294"/>
      <c r="EV99" s="120"/>
      <c r="EW99" s="10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0"/>
      <c r="FM99" s="10"/>
      <c r="FN99" s="10"/>
      <c r="FO99" s="10"/>
      <c r="FP99" s="10"/>
      <c r="FQ99" s="10"/>
      <c r="FR99" s="10"/>
      <c r="FS99" s="10"/>
      <c r="FT99" s="10"/>
      <c r="FU99" s="10"/>
      <c r="FV99" s="10"/>
      <c r="FW99" s="10"/>
      <c r="FX99" s="10"/>
      <c r="FY99" s="10"/>
      <c r="FZ99" s="10"/>
      <c r="GA99" s="10"/>
      <c r="GB99" s="10"/>
      <c r="GC99" s="10"/>
      <c r="GD99" s="10"/>
      <c r="GE99" s="10"/>
      <c r="GF99" s="10"/>
      <c r="GG99" s="10"/>
      <c r="GH99" s="10"/>
      <c r="GI99" s="10"/>
      <c r="GJ99" s="10"/>
      <c r="GK99" s="10"/>
      <c r="GL99" s="10"/>
      <c r="GM99" s="10"/>
      <c r="GN99" s="10"/>
      <c r="GO99" s="10"/>
      <c r="GP99" s="10"/>
      <c r="GQ99" s="10"/>
      <c r="GR99" s="10"/>
      <c r="GS99" s="10"/>
      <c r="GT99" s="10"/>
      <c r="GU99" s="10"/>
      <c r="GV99" s="10"/>
      <c r="GW99" s="10"/>
      <c r="GX99" s="10"/>
      <c r="GY99" s="10"/>
      <c r="GZ99" s="10"/>
      <c r="HA99" s="10"/>
      <c r="HB99" s="10"/>
      <c r="HC99" s="10"/>
      <c r="HD99" s="10"/>
      <c r="HE99" s="10"/>
      <c r="HF99" s="10"/>
      <c r="HG99" s="10"/>
      <c r="HH99" s="10"/>
      <c r="HI99" s="10"/>
      <c r="HJ99" s="10"/>
      <c r="HK99" s="10"/>
      <c r="HL99" s="10"/>
      <c r="HM99" s="10"/>
      <c r="HN99" s="10"/>
      <c r="HO99" s="10"/>
      <c r="HP99" s="10"/>
      <c r="HQ99" s="10"/>
      <c r="HR99" s="10"/>
      <c r="HS99" s="10"/>
      <c r="HT99" s="10"/>
      <c r="HU99" s="10"/>
      <c r="HV99" s="10"/>
      <c r="HW99" s="10"/>
      <c r="HX99" s="10"/>
      <c r="HY99" s="10"/>
      <c r="HZ99" s="10"/>
      <c r="IA99" s="10"/>
      <c r="IB99" s="10"/>
      <c r="IC99" s="10"/>
      <c r="ID99" s="10"/>
      <c r="IE99" s="10"/>
      <c r="IF99" s="10"/>
      <c r="IG99" s="10"/>
      <c r="IH99" s="10"/>
      <c r="II99" s="10"/>
      <c r="IJ99" s="10"/>
      <c r="IK99" s="10"/>
      <c r="IL99" s="10"/>
      <c r="IM99" s="10"/>
      <c r="IN99" s="10"/>
      <c r="IO99" s="10"/>
      <c r="IP99" s="10"/>
      <c r="IQ99" s="10"/>
      <c r="IR99" s="10"/>
      <c r="IS99" s="10"/>
      <c r="IT99" s="10"/>
      <c r="IU99" s="10"/>
      <c r="IV99" s="10"/>
      <c r="IW99" s="10"/>
      <c r="IX99" s="10"/>
      <c r="IY99" s="10"/>
      <c r="IZ99" s="10"/>
      <c r="JA99" s="10"/>
      <c r="JB99" s="10"/>
      <c r="JC99" s="10"/>
      <c r="JD99" s="10"/>
      <c r="JE99" s="10"/>
      <c r="JF99" s="10"/>
      <c r="JG99" s="10"/>
    </row>
    <row r="100" spans="1:267" s="12" customFormat="1" ht="20.25" thickBot="1">
      <c r="A100" s="13"/>
      <c r="B100" s="142"/>
      <c r="C100" s="142"/>
      <c r="D100" s="11"/>
      <c r="E100" s="11"/>
      <c r="F100" s="11"/>
      <c r="G100" s="26"/>
      <c r="H100" s="26"/>
      <c r="I100" s="11"/>
      <c r="J100" s="11"/>
      <c r="K100" s="11"/>
      <c r="L100" s="26"/>
      <c r="M100" s="26"/>
      <c r="N100" s="11"/>
      <c r="O100" s="144"/>
      <c r="P100" s="144"/>
      <c r="Q100" s="26"/>
      <c r="R100" s="26"/>
      <c r="S100" s="26"/>
      <c r="T100" s="26"/>
      <c r="U100" s="26"/>
      <c r="V100" s="26"/>
      <c r="W100" s="26"/>
      <c r="X100" s="26"/>
      <c r="Y100" s="150"/>
      <c r="Z100" s="151"/>
      <c r="AA100" s="150"/>
      <c r="AB100" s="151"/>
      <c r="AC100" s="150"/>
      <c r="AD100" s="151"/>
      <c r="AE100" s="7"/>
      <c r="AF100" s="7"/>
      <c r="AG100" s="7"/>
      <c r="AH100" s="7"/>
      <c r="AI100" s="7"/>
      <c r="AJ100" s="7"/>
      <c r="AK100" s="7"/>
      <c r="AL100" s="7"/>
      <c r="AM100" s="7"/>
      <c r="AN100" s="123"/>
      <c r="AO100" s="138"/>
      <c r="AP100" s="138"/>
      <c r="AQ100" s="393"/>
      <c r="AR100" s="147"/>
      <c r="AS100" s="34"/>
      <c r="AT100" s="38"/>
      <c r="AU100" s="38"/>
      <c r="AV100" s="42"/>
      <c r="AW100" s="42"/>
      <c r="AX100" s="42"/>
      <c r="AY100" s="45"/>
      <c r="AZ100" s="45"/>
      <c r="BA100" s="45"/>
      <c r="BB100" s="128"/>
      <c r="BC100" s="49"/>
      <c r="BD100" s="49"/>
      <c r="BE100" s="129"/>
      <c r="BF100" s="8"/>
      <c r="BG100" s="8"/>
      <c r="BH100" s="130"/>
      <c r="BI100" s="54"/>
      <c r="BJ100" s="199"/>
      <c r="BK100" s="200"/>
      <c r="BL100" s="201"/>
      <c r="BM100" s="199"/>
      <c r="BN100" s="200"/>
      <c r="BO100" s="201"/>
      <c r="BP100" s="202"/>
      <c r="BQ100" s="203"/>
      <c r="BR100" s="204"/>
      <c r="BS100" s="202"/>
      <c r="BT100" s="203"/>
      <c r="BU100" s="204"/>
      <c r="BV100" s="205"/>
      <c r="BW100" s="206"/>
      <c r="BX100" s="207"/>
      <c r="BY100" s="208"/>
      <c r="BZ100" s="34"/>
      <c r="CA100" s="207"/>
      <c r="CB100" s="208"/>
      <c r="CC100" s="9"/>
      <c r="CD100" s="241"/>
      <c r="CE100" s="242"/>
      <c r="CF100" s="243"/>
      <c r="CG100" s="9"/>
      <c r="CH100" s="241"/>
      <c r="CI100" s="243"/>
      <c r="CJ100" s="67"/>
      <c r="CK100" s="268"/>
      <c r="CL100" s="269"/>
      <c r="CM100" s="270"/>
      <c r="CN100" s="71"/>
      <c r="CO100" s="71"/>
      <c r="CP100" s="277"/>
      <c r="CQ100" s="278"/>
      <c r="CR100" s="279"/>
      <c r="CS100" s="71"/>
      <c r="CT100" s="277"/>
      <c r="CU100" s="279"/>
      <c r="CV100" s="8"/>
      <c r="CW100" s="8"/>
      <c r="CX100" s="195"/>
      <c r="CY100" s="260"/>
      <c r="CZ100" s="196"/>
      <c r="DA100" s="8"/>
      <c r="DB100" s="195"/>
      <c r="DC100" s="196"/>
      <c r="DD100" s="79"/>
      <c r="DE100" s="79"/>
      <c r="DF100" s="197"/>
      <c r="DG100" s="198"/>
      <c r="DH100" s="84"/>
      <c r="DI100" s="84"/>
      <c r="DJ100" s="165"/>
      <c r="DK100" s="166"/>
      <c r="DL100" s="89"/>
      <c r="DM100" s="89"/>
      <c r="DN100" s="170"/>
      <c r="DO100" s="171"/>
      <c r="DP100" s="174"/>
      <c r="DQ100" s="175"/>
      <c r="DR100" s="176"/>
      <c r="DS100" s="93"/>
      <c r="DT100" s="209"/>
      <c r="DU100" s="210"/>
      <c r="DV100" s="101"/>
      <c r="DW100" s="101"/>
      <c r="DX100" s="101"/>
      <c r="DY100" s="101"/>
      <c r="DZ100" s="163"/>
      <c r="EA100" s="164"/>
      <c r="EB100" s="106"/>
      <c r="EC100" s="216"/>
      <c r="ED100" s="217"/>
      <c r="EE100" s="218"/>
      <c r="EF100" s="7"/>
      <c r="EG100" s="221"/>
      <c r="EH100" s="222"/>
      <c r="EI100" s="111"/>
      <c r="EJ100" s="253"/>
      <c r="EK100" s="254"/>
      <c r="EL100" s="257"/>
      <c r="EM100" s="258"/>
      <c r="EN100" s="258"/>
      <c r="EO100" s="258"/>
      <c r="EP100" s="259"/>
      <c r="EQ100" s="158"/>
      <c r="ER100" s="159"/>
      <c r="ES100" s="160"/>
      <c r="ET100" s="293"/>
      <c r="EU100" s="294"/>
      <c r="EV100" s="120"/>
      <c r="EW100" s="10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0"/>
      <c r="FM100" s="10"/>
      <c r="FN100" s="10"/>
      <c r="FO100" s="10"/>
      <c r="FP100" s="10"/>
      <c r="FQ100" s="10"/>
      <c r="FR100" s="10"/>
      <c r="FS100" s="10"/>
      <c r="FT100" s="10"/>
      <c r="FU100" s="10"/>
      <c r="FV100" s="10"/>
      <c r="FW100" s="10"/>
      <c r="FX100" s="10"/>
      <c r="FY100" s="10"/>
      <c r="FZ100" s="10"/>
      <c r="GA100" s="10"/>
      <c r="GB100" s="10"/>
      <c r="GC100" s="10"/>
      <c r="GD100" s="10"/>
      <c r="GE100" s="10"/>
      <c r="GF100" s="10"/>
      <c r="GG100" s="10"/>
      <c r="GH100" s="10"/>
      <c r="GI100" s="10"/>
      <c r="GJ100" s="10"/>
      <c r="GK100" s="10"/>
      <c r="GL100" s="10"/>
      <c r="GM100" s="10"/>
      <c r="GN100" s="10"/>
      <c r="GO100" s="10"/>
      <c r="GP100" s="10"/>
      <c r="GQ100" s="10"/>
      <c r="GR100" s="10"/>
      <c r="GS100" s="10"/>
      <c r="GT100" s="10"/>
      <c r="GU100" s="10"/>
      <c r="GV100" s="10"/>
      <c r="GW100" s="10"/>
      <c r="GX100" s="10"/>
      <c r="GY100" s="10"/>
      <c r="GZ100" s="10"/>
      <c r="HA100" s="10"/>
      <c r="HB100" s="10"/>
      <c r="HC100" s="10"/>
      <c r="HD100" s="10"/>
      <c r="HE100" s="10"/>
      <c r="HF100" s="10"/>
      <c r="HG100" s="10"/>
      <c r="HH100" s="10"/>
      <c r="HI100" s="10"/>
      <c r="HJ100" s="10"/>
      <c r="HK100" s="10"/>
      <c r="HL100" s="10"/>
      <c r="HM100" s="10"/>
      <c r="HN100" s="10"/>
      <c r="HO100" s="10"/>
      <c r="HP100" s="10"/>
      <c r="HQ100" s="10"/>
      <c r="HR100" s="10"/>
      <c r="HS100" s="10"/>
      <c r="HT100" s="10"/>
      <c r="HU100" s="10"/>
      <c r="HV100" s="10"/>
      <c r="HW100" s="10"/>
      <c r="HX100" s="10"/>
      <c r="HY100" s="10"/>
      <c r="HZ100" s="10"/>
      <c r="IA100" s="10"/>
      <c r="IB100" s="10"/>
      <c r="IC100" s="10"/>
      <c r="ID100" s="10"/>
      <c r="IE100" s="10"/>
      <c r="IF100" s="10"/>
      <c r="IG100" s="10"/>
      <c r="IH100" s="10"/>
      <c r="II100" s="10"/>
      <c r="IJ100" s="10"/>
      <c r="IK100" s="10"/>
      <c r="IL100" s="10"/>
      <c r="IM100" s="10"/>
      <c r="IN100" s="10"/>
      <c r="IO100" s="10"/>
      <c r="IP100" s="10"/>
      <c r="IQ100" s="10"/>
      <c r="IR100" s="10"/>
      <c r="IS100" s="10"/>
      <c r="IT100" s="10"/>
      <c r="IU100" s="10"/>
      <c r="IV100" s="10"/>
      <c r="IW100" s="10"/>
      <c r="IX100" s="10"/>
      <c r="IY100" s="10"/>
      <c r="IZ100" s="10"/>
      <c r="JA100" s="10"/>
      <c r="JB100" s="10"/>
      <c r="JC100" s="10"/>
      <c r="JD100" s="10"/>
      <c r="JE100" s="10"/>
      <c r="JF100" s="10"/>
      <c r="JG100" s="10"/>
    </row>
    <row r="101" spans="1:267" s="12" customFormat="1" ht="20.25" thickBot="1">
      <c r="A101" s="13"/>
      <c r="B101" s="142"/>
      <c r="C101" s="142"/>
      <c r="D101" s="11"/>
      <c r="E101" s="11"/>
      <c r="F101" s="11"/>
      <c r="G101" s="26"/>
      <c r="H101" s="26"/>
      <c r="I101" s="11"/>
      <c r="J101" s="11"/>
      <c r="K101" s="11"/>
      <c r="L101" s="26"/>
      <c r="M101" s="26"/>
      <c r="N101" s="11"/>
      <c r="O101" s="144"/>
      <c r="P101" s="144"/>
      <c r="Q101" s="26"/>
      <c r="R101" s="26"/>
      <c r="S101" s="26"/>
      <c r="T101" s="26"/>
      <c r="U101" s="26"/>
      <c r="V101" s="26"/>
      <c r="W101" s="26"/>
      <c r="X101" s="26"/>
      <c r="Y101" s="150"/>
      <c r="Z101" s="151"/>
      <c r="AA101" s="150"/>
      <c r="AB101" s="151"/>
      <c r="AC101" s="150"/>
      <c r="AD101" s="151"/>
      <c r="AE101" s="7"/>
      <c r="AF101" s="7"/>
      <c r="AG101" s="7"/>
      <c r="AH101" s="7"/>
      <c r="AI101" s="7"/>
      <c r="AJ101" s="7"/>
      <c r="AK101" s="7"/>
      <c r="AL101" s="7"/>
      <c r="AM101" s="7"/>
      <c r="AN101" s="123"/>
      <c r="AO101" s="138"/>
      <c r="AP101" s="138"/>
      <c r="AQ101" s="393"/>
      <c r="AR101" s="147"/>
      <c r="AS101" s="34"/>
      <c r="AT101" s="38"/>
      <c r="AU101" s="38"/>
      <c r="AV101" s="42"/>
      <c r="AW101" s="42"/>
      <c r="AX101" s="42"/>
      <c r="AY101" s="45"/>
      <c r="AZ101" s="45"/>
      <c r="BA101" s="45"/>
      <c r="BB101" s="128"/>
      <c r="BC101" s="49"/>
      <c r="BD101" s="49"/>
      <c r="BE101" s="129"/>
      <c r="BF101" s="8"/>
      <c r="BG101" s="8"/>
      <c r="BH101" s="130"/>
      <c r="BI101" s="54"/>
      <c r="BJ101" s="199"/>
      <c r="BK101" s="200"/>
      <c r="BL101" s="201"/>
      <c r="BM101" s="199"/>
      <c r="BN101" s="200"/>
      <c r="BO101" s="201"/>
      <c r="BP101" s="202"/>
      <c r="BQ101" s="203"/>
      <c r="BR101" s="204"/>
      <c r="BS101" s="202"/>
      <c r="BT101" s="203"/>
      <c r="BU101" s="204"/>
      <c r="BV101" s="205"/>
      <c r="BW101" s="206"/>
      <c r="BX101" s="207"/>
      <c r="BY101" s="208"/>
      <c r="BZ101" s="34"/>
      <c r="CA101" s="207"/>
      <c r="CB101" s="208"/>
      <c r="CC101" s="9"/>
      <c r="CD101" s="241"/>
      <c r="CE101" s="242"/>
      <c r="CF101" s="243"/>
      <c r="CG101" s="9"/>
      <c r="CH101" s="241"/>
      <c r="CI101" s="243"/>
      <c r="CJ101" s="67"/>
      <c r="CK101" s="268"/>
      <c r="CL101" s="269"/>
      <c r="CM101" s="270"/>
      <c r="CN101" s="71"/>
      <c r="CO101" s="71"/>
      <c r="CP101" s="277"/>
      <c r="CQ101" s="278"/>
      <c r="CR101" s="279"/>
      <c r="CS101" s="71"/>
      <c r="CT101" s="277"/>
      <c r="CU101" s="279"/>
      <c r="CV101" s="8"/>
      <c r="CW101" s="8"/>
      <c r="CX101" s="195"/>
      <c r="CY101" s="260"/>
      <c r="CZ101" s="196"/>
      <c r="DA101" s="8"/>
      <c r="DB101" s="195"/>
      <c r="DC101" s="196"/>
      <c r="DD101" s="79"/>
      <c r="DE101" s="79"/>
      <c r="DF101" s="197"/>
      <c r="DG101" s="198"/>
      <c r="DH101" s="84"/>
      <c r="DI101" s="84"/>
      <c r="DJ101" s="165"/>
      <c r="DK101" s="166"/>
      <c r="DL101" s="89"/>
      <c r="DM101" s="89"/>
      <c r="DN101" s="170"/>
      <c r="DO101" s="171"/>
      <c r="DP101" s="174"/>
      <c r="DQ101" s="175"/>
      <c r="DR101" s="176"/>
      <c r="DS101" s="93"/>
      <c r="DT101" s="209"/>
      <c r="DU101" s="210"/>
      <c r="DV101" s="101"/>
      <c r="DW101" s="101"/>
      <c r="DX101" s="101"/>
      <c r="DY101" s="101"/>
      <c r="DZ101" s="163"/>
      <c r="EA101" s="164"/>
      <c r="EB101" s="106"/>
      <c r="EC101" s="216"/>
      <c r="ED101" s="217"/>
      <c r="EE101" s="218"/>
      <c r="EF101" s="7"/>
      <c r="EG101" s="221"/>
      <c r="EH101" s="222"/>
      <c r="EI101" s="111"/>
      <c r="EJ101" s="253"/>
      <c r="EK101" s="254"/>
      <c r="EL101" s="257"/>
      <c r="EM101" s="258"/>
      <c r="EN101" s="258"/>
      <c r="EO101" s="258"/>
      <c r="EP101" s="259"/>
      <c r="EQ101" s="158"/>
      <c r="ER101" s="159"/>
      <c r="ES101" s="160"/>
      <c r="ET101" s="293"/>
      <c r="EU101" s="294"/>
      <c r="EV101" s="120"/>
      <c r="EW101" s="10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0"/>
      <c r="FM101" s="10"/>
      <c r="FN101" s="10"/>
      <c r="FO101" s="10"/>
      <c r="FP101" s="10"/>
      <c r="FQ101" s="10"/>
      <c r="FR101" s="10"/>
      <c r="FS101" s="10"/>
      <c r="FT101" s="10"/>
      <c r="FU101" s="10"/>
      <c r="FV101" s="10"/>
      <c r="FW101" s="10"/>
      <c r="FX101" s="10"/>
      <c r="FY101" s="10"/>
      <c r="FZ101" s="10"/>
      <c r="GA101" s="10"/>
      <c r="GB101" s="10"/>
      <c r="GC101" s="10"/>
      <c r="GD101" s="10"/>
      <c r="GE101" s="10"/>
      <c r="GF101" s="10"/>
      <c r="GG101" s="10"/>
      <c r="GH101" s="10"/>
      <c r="GI101" s="10"/>
      <c r="GJ101" s="10"/>
      <c r="GK101" s="10"/>
      <c r="GL101" s="10"/>
      <c r="GM101" s="10"/>
      <c r="GN101" s="10"/>
      <c r="GO101" s="10"/>
      <c r="GP101" s="10"/>
      <c r="GQ101" s="10"/>
      <c r="GR101" s="10"/>
      <c r="GS101" s="10"/>
      <c r="GT101" s="10"/>
      <c r="GU101" s="10"/>
      <c r="GV101" s="10"/>
      <c r="GW101" s="10"/>
      <c r="GX101" s="10"/>
      <c r="GY101" s="10"/>
      <c r="GZ101" s="10"/>
      <c r="HA101" s="10"/>
      <c r="HB101" s="10"/>
      <c r="HC101" s="10"/>
      <c r="HD101" s="10"/>
      <c r="HE101" s="10"/>
      <c r="HF101" s="10"/>
      <c r="HG101" s="10"/>
      <c r="HH101" s="10"/>
      <c r="HI101" s="10"/>
      <c r="HJ101" s="10"/>
      <c r="HK101" s="10"/>
      <c r="HL101" s="10"/>
      <c r="HM101" s="10"/>
      <c r="HN101" s="10"/>
      <c r="HO101" s="10"/>
      <c r="HP101" s="10"/>
      <c r="HQ101" s="10"/>
      <c r="HR101" s="10"/>
      <c r="HS101" s="10"/>
      <c r="HT101" s="10"/>
      <c r="HU101" s="10"/>
      <c r="HV101" s="10"/>
      <c r="HW101" s="10"/>
      <c r="HX101" s="10"/>
      <c r="HY101" s="10"/>
      <c r="HZ101" s="10"/>
      <c r="IA101" s="10"/>
      <c r="IB101" s="10"/>
      <c r="IC101" s="10"/>
      <c r="ID101" s="10"/>
      <c r="IE101" s="10"/>
      <c r="IF101" s="10"/>
      <c r="IG101" s="10"/>
      <c r="IH101" s="10"/>
      <c r="II101" s="10"/>
      <c r="IJ101" s="10"/>
      <c r="IK101" s="10"/>
      <c r="IL101" s="10"/>
      <c r="IM101" s="10"/>
      <c r="IN101" s="10"/>
      <c r="IO101" s="10"/>
      <c r="IP101" s="10"/>
      <c r="IQ101" s="10"/>
      <c r="IR101" s="10"/>
      <c r="IS101" s="10"/>
      <c r="IT101" s="10"/>
      <c r="IU101" s="10"/>
      <c r="IV101" s="10"/>
      <c r="IW101" s="10"/>
      <c r="IX101" s="10"/>
      <c r="IY101" s="10"/>
      <c r="IZ101" s="10"/>
      <c r="JA101" s="10"/>
      <c r="JB101" s="10"/>
      <c r="JC101" s="10"/>
      <c r="JD101" s="10"/>
      <c r="JE101" s="10"/>
      <c r="JF101" s="10"/>
      <c r="JG101" s="10"/>
    </row>
    <row r="102" spans="1:267" s="12" customFormat="1" ht="20.25" thickBot="1">
      <c r="A102" s="13"/>
      <c r="B102" s="142"/>
      <c r="C102" s="142"/>
      <c r="D102" s="11"/>
      <c r="E102" s="11"/>
      <c r="F102" s="11"/>
      <c r="G102" s="26"/>
      <c r="H102" s="26"/>
      <c r="I102" s="11"/>
      <c r="J102" s="11"/>
      <c r="K102" s="11"/>
      <c r="L102" s="26"/>
      <c r="M102" s="26"/>
      <c r="N102" s="11"/>
      <c r="O102" s="144"/>
      <c r="P102" s="144"/>
      <c r="Q102" s="26"/>
      <c r="R102" s="26"/>
      <c r="S102" s="26"/>
      <c r="T102" s="26"/>
      <c r="U102" s="26"/>
      <c r="V102" s="26"/>
      <c r="W102" s="26"/>
      <c r="X102" s="26"/>
      <c r="Y102" s="150"/>
      <c r="Z102" s="151"/>
      <c r="AA102" s="150"/>
      <c r="AB102" s="151"/>
      <c r="AC102" s="150"/>
      <c r="AD102" s="151"/>
      <c r="AE102" s="7"/>
      <c r="AF102" s="7"/>
      <c r="AG102" s="7"/>
      <c r="AH102" s="7"/>
      <c r="AI102" s="7"/>
      <c r="AJ102" s="7"/>
      <c r="AK102" s="7"/>
      <c r="AL102" s="7"/>
      <c r="AM102" s="7"/>
      <c r="AN102" s="123"/>
      <c r="AO102" s="138"/>
      <c r="AP102" s="138"/>
      <c r="AQ102" s="393"/>
      <c r="AR102" s="147"/>
      <c r="AS102" s="34"/>
      <c r="AT102" s="38"/>
      <c r="AU102" s="38"/>
      <c r="AV102" s="42"/>
      <c r="AW102" s="42"/>
      <c r="AX102" s="42"/>
      <c r="AY102" s="45"/>
      <c r="AZ102" s="45"/>
      <c r="BA102" s="45"/>
      <c r="BB102" s="128"/>
      <c r="BC102" s="49"/>
      <c r="BD102" s="49"/>
      <c r="BE102" s="129"/>
      <c r="BF102" s="8"/>
      <c r="BG102" s="8"/>
      <c r="BH102" s="130"/>
      <c r="BI102" s="54"/>
      <c r="BJ102" s="199"/>
      <c r="BK102" s="200"/>
      <c r="BL102" s="201"/>
      <c r="BM102" s="199"/>
      <c r="BN102" s="200"/>
      <c r="BO102" s="201"/>
      <c r="BP102" s="202"/>
      <c r="BQ102" s="203"/>
      <c r="BR102" s="204"/>
      <c r="BS102" s="202"/>
      <c r="BT102" s="203"/>
      <c r="BU102" s="204"/>
      <c r="BV102" s="205"/>
      <c r="BW102" s="206"/>
      <c r="BX102" s="207"/>
      <c r="BY102" s="208"/>
      <c r="BZ102" s="34"/>
      <c r="CA102" s="207"/>
      <c r="CB102" s="208"/>
      <c r="CC102" s="9"/>
      <c r="CD102" s="241"/>
      <c r="CE102" s="242"/>
      <c r="CF102" s="243"/>
      <c r="CG102" s="9"/>
      <c r="CH102" s="241"/>
      <c r="CI102" s="243"/>
      <c r="CJ102" s="67"/>
      <c r="CK102" s="268"/>
      <c r="CL102" s="269"/>
      <c r="CM102" s="270"/>
      <c r="CN102" s="71"/>
      <c r="CO102" s="71"/>
      <c r="CP102" s="277"/>
      <c r="CQ102" s="278"/>
      <c r="CR102" s="279"/>
      <c r="CS102" s="71"/>
      <c r="CT102" s="277"/>
      <c r="CU102" s="279"/>
      <c r="CV102" s="8"/>
      <c r="CW102" s="8"/>
      <c r="CX102" s="195"/>
      <c r="CY102" s="260"/>
      <c r="CZ102" s="196"/>
      <c r="DA102" s="8"/>
      <c r="DB102" s="195"/>
      <c r="DC102" s="196"/>
      <c r="DD102" s="79"/>
      <c r="DE102" s="79"/>
      <c r="DF102" s="197"/>
      <c r="DG102" s="198"/>
      <c r="DH102" s="84"/>
      <c r="DI102" s="84"/>
      <c r="DJ102" s="165"/>
      <c r="DK102" s="166"/>
      <c r="DL102" s="89"/>
      <c r="DM102" s="89"/>
      <c r="DN102" s="170"/>
      <c r="DO102" s="171"/>
      <c r="DP102" s="174"/>
      <c r="DQ102" s="175"/>
      <c r="DR102" s="176"/>
      <c r="DS102" s="93"/>
      <c r="DT102" s="209"/>
      <c r="DU102" s="210"/>
      <c r="DV102" s="101"/>
      <c r="DW102" s="101"/>
      <c r="DX102" s="101"/>
      <c r="DY102" s="101"/>
      <c r="DZ102" s="163"/>
      <c r="EA102" s="164"/>
      <c r="EB102" s="106"/>
      <c r="EC102" s="216"/>
      <c r="ED102" s="217"/>
      <c r="EE102" s="218"/>
      <c r="EF102" s="7"/>
      <c r="EG102" s="221"/>
      <c r="EH102" s="222"/>
      <c r="EI102" s="111"/>
      <c r="EJ102" s="253"/>
      <c r="EK102" s="254"/>
      <c r="EL102" s="257"/>
      <c r="EM102" s="258"/>
      <c r="EN102" s="258"/>
      <c r="EO102" s="258"/>
      <c r="EP102" s="259"/>
      <c r="EQ102" s="158"/>
      <c r="ER102" s="159"/>
      <c r="ES102" s="160"/>
      <c r="ET102" s="293"/>
      <c r="EU102" s="294"/>
      <c r="EV102" s="120"/>
      <c r="EW102" s="10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0"/>
      <c r="FM102" s="10"/>
      <c r="FN102" s="10"/>
      <c r="FO102" s="10"/>
      <c r="FP102" s="10"/>
      <c r="FQ102" s="10"/>
      <c r="FR102" s="10"/>
      <c r="FS102" s="10"/>
      <c r="FT102" s="10"/>
      <c r="FU102" s="10"/>
      <c r="FV102" s="10"/>
      <c r="FW102" s="10"/>
      <c r="FX102" s="10"/>
      <c r="FY102" s="10"/>
      <c r="FZ102" s="10"/>
      <c r="GA102" s="10"/>
      <c r="GB102" s="10"/>
      <c r="GC102" s="10"/>
      <c r="GD102" s="10"/>
      <c r="GE102" s="10"/>
      <c r="GF102" s="10"/>
      <c r="GG102" s="10"/>
      <c r="GH102" s="10"/>
      <c r="GI102" s="10"/>
      <c r="GJ102" s="10"/>
      <c r="GK102" s="10"/>
      <c r="GL102" s="10"/>
      <c r="GM102" s="10"/>
      <c r="GN102" s="10"/>
      <c r="GO102" s="10"/>
      <c r="GP102" s="10"/>
      <c r="GQ102" s="10"/>
      <c r="GR102" s="10"/>
      <c r="GS102" s="10"/>
      <c r="GT102" s="10"/>
      <c r="GU102" s="10"/>
      <c r="GV102" s="10"/>
      <c r="GW102" s="10"/>
      <c r="GX102" s="10"/>
      <c r="GY102" s="10"/>
      <c r="GZ102" s="10"/>
      <c r="HA102" s="10"/>
      <c r="HB102" s="10"/>
      <c r="HC102" s="10"/>
      <c r="HD102" s="10"/>
      <c r="HE102" s="10"/>
      <c r="HF102" s="10"/>
      <c r="HG102" s="10"/>
      <c r="HH102" s="10"/>
      <c r="HI102" s="10"/>
      <c r="HJ102" s="10"/>
      <c r="HK102" s="10"/>
      <c r="HL102" s="10"/>
      <c r="HM102" s="10"/>
      <c r="HN102" s="10"/>
      <c r="HO102" s="10"/>
      <c r="HP102" s="10"/>
      <c r="HQ102" s="10"/>
      <c r="HR102" s="10"/>
      <c r="HS102" s="10"/>
      <c r="HT102" s="10"/>
      <c r="HU102" s="10"/>
      <c r="HV102" s="10"/>
      <c r="HW102" s="10"/>
      <c r="HX102" s="10"/>
      <c r="HY102" s="10"/>
      <c r="HZ102" s="10"/>
      <c r="IA102" s="10"/>
      <c r="IB102" s="10"/>
      <c r="IC102" s="10"/>
      <c r="ID102" s="10"/>
      <c r="IE102" s="10"/>
      <c r="IF102" s="10"/>
      <c r="IG102" s="10"/>
      <c r="IH102" s="10"/>
      <c r="II102" s="10"/>
      <c r="IJ102" s="10"/>
      <c r="IK102" s="10"/>
      <c r="IL102" s="10"/>
      <c r="IM102" s="10"/>
      <c r="IN102" s="10"/>
      <c r="IO102" s="10"/>
      <c r="IP102" s="10"/>
      <c r="IQ102" s="10"/>
      <c r="IR102" s="10"/>
      <c r="IS102" s="10"/>
      <c r="IT102" s="10"/>
      <c r="IU102" s="10"/>
      <c r="IV102" s="10"/>
      <c r="IW102" s="10"/>
      <c r="IX102" s="10"/>
      <c r="IY102" s="10"/>
      <c r="IZ102" s="10"/>
      <c r="JA102" s="10"/>
      <c r="JB102" s="10"/>
      <c r="JC102" s="10"/>
      <c r="JD102" s="10"/>
      <c r="JE102" s="10"/>
      <c r="JF102" s="10"/>
      <c r="JG102" s="10"/>
    </row>
    <row r="103" spans="1:267" s="12" customFormat="1" ht="20.25" thickBot="1">
      <c r="A103" s="13"/>
      <c r="B103" s="142"/>
      <c r="C103" s="142"/>
      <c r="D103" s="11"/>
      <c r="E103" s="11"/>
      <c r="F103" s="11"/>
      <c r="G103" s="26"/>
      <c r="H103" s="26"/>
      <c r="I103" s="11"/>
      <c r="J103" s="11"/>
      <c r="K103" s="11"/>
      <c r="L103" s="26"/>
      <c r="M103" s="26"/>
      <c r="N103" s="11"/>
      <c r="O103" s="144"/>
      <c r="P103" s="144"/>
      <c r="Q103" s="26"/>
      <c r="R103" s="26"/>
      <c r="S103" s="26"/>
      <c r="T103" s="26"/>
      <c r="U103" s="26"/>
      <c r="V103" s="26"/>
      <c r="W103" s="26"/>
      <c r="X103" s="26"/>
      <c r="Y103" s="150"/>
      <c r="Z103" s="151"/>
      <c r="AA103" s="150"/>
      <c r="AB103" s="151"/>
      <c r="AC103" s="150"/>
      <c r="AD103" s="151"/>
      <c r="AE103" s="7"/>
      <c r="AF103" s="7"/>
      <c r="AG103" s="7"/>
      <c r="AH103" s="7"/>
      <c r="AI103" s="7"/>
      <c r="AJ103" s="7"/>
      <c r="AK103" s="7"/>
      <c r="AL103" s="7"/>
      <c r="AM103" s="7"/>
      <c r="AN103" s="123"/>
      <c r="AO103" s="138"/>
      <c r="AP103" s="138"/>
      <c r="AQ103" s="393"/>
      <c r="AR103" s="147"/>
      <c r="AS103" s="34"/>
      <c r="AT103" s="38"/>
      <c r="AU103" s="38"/>
      <c r="AV103" s="42"/>
      <c r="AW103" s="42"/>
      <c r="AX103" s="42"/>
      <c r="AY103" s="45"/>
      <c r="AZ103" s="45"/>
      <c r="BA103" s="45"/>
      <c r="BB103" s="128"/>
      <c r="BC103" s="49"/>
      <c r="BD103" s="49"/>
      <c r="BE103" s="129"/>
      <c r="BF103" s="8"/>
      <c r="BG103" s="8"/>
      <c r="BH103" s="130"/>
      <c r="BI103" s="54"/>
      <c r="BJ103" s="199"/>
      <c r="BK103" s="200"/>
      <c r="BL103" s="201"/>
      <c r="BM103" s="199"/>
      <c r="BN103" s="200"/>
      <c r="BO103" s="201"/>
      <c r="BP103" s="202"/>
      <c r="BQ103" s="203"/>
      <c r="BR103" s="204"/>
      <c r="BS103" s="202"/>
      <c r="BT103" s="203"/>
      <c r="BU103" s="204"/>
      <c r="BV103" s="205"/>
      <c r="BW103" s="206"/>
      <c r="BX103" s="207"/>
      <c r="BY103" s="208"/>
      <c r="BZ103" s="34"/>
      <c r="CA103" s="207"/>
      <c r="CB103" s="208"/>
      <c r="CC103" s="9"/>
      <c r="CD103" s="241"/>
      <c r="CE103" s="242"/>
      <c r="CF103" s="243"/>
      <c r="CG103" s="9"/>
      <c r="CH103" s="241"/>
      <c r="CI103" s="243"/>
      <c r="CJ103" s="67"/>
      <c r="CK103" s="268"/>
      <c r="CL103" s="269"/>
      <c r="CM103" s="270"/>
      <c r="CN103" s="71"/>
      <c r="CO103" s="71"/>
      <c r="CP103" s="277"/>
      <c r="CQ103" s="278"/>
      <c r="CR103" s="279"/>
      <c r="CS103" s="71"/>
      <c r="CT103" s="277"/>
      <c r="CU103" s="279"/>
      <c r="CV103" s="8"/>
      <c r="CW103" s="8"/>
      <c r="CX103" s="195"/>
      <c r="CY103" s="260"/>
      <c r="CZ103" s="196"/>
      <c r="DA103" s="8"/>
      <c r="DB103" s="195"/>
      <c r="DC103" s="196"/>
      <c r="DD103" s="79"/>
      <c r="DE103" s="79"/>
      <c r="DF103" s="197"/>
      <c r="DG103" s="198"/>
      <c r="DH103" s="84"/>
      <c r="DI103" s="84"/>
      <c r="DJ103" s="165"/>
      <c r="DK103" s="166"/>
      <c r="DL103" s="89"/>
      <c r="DM103" s="89"/>
      <c r="DN103" s="170"/>
      <c r="DO103" s="171"/>
      <c r="DP103" s="174"/>
      <c r="DQ103" s="175"/>
      <c r="DR103" s="176"/>
      <c r="DS103" s="93"/>
      <c r="DT103" s="209"/>
      <c r="DU103" s="210"/>
      <c r="DV103" s="101"/>
      <c r="DW103" s="101"/>
      <c r="DX103" s="101"/>
      <c r="DY103" s="101"/>
      <c r="DZ103" s="163"/>
      <c r="EA103" s="164"/>
      <c r="EB103" s="106"/>
      <c r="EC103" s="216"/>
      <c r="ED103" s="217"/>
      <c r="EE103" s="218"/>
      <c r="EF103" s="7"/>
      <c r="EG103" s="221"/>
      <c r="EH103" s="222"/>
      <c r="EI103" s="111"/>
      <c r="EJ103" s="253"/>
      <c r="EK103" s="254"/>
      <c r="EL103" s="257"/>
      <c r="EM103" s="258"/>
      <c r="EN103" s="258"/>
      <c r="EO103" s="258"/>
      <c r="EP103" s="259"/>
      <c r="EQ103" s="158"/>
      <c r="ER103" s="159"/>
      <c r="ES103" s="160"/>
      <c r="ET103" s="293"/>
      <c r="EU103" s="294"/>
      <c r="EV103" s="120"/>
      <c r="EW103" s="10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/>
      <c r="FH103" s="10"/>
      <c r="FI103" s="10"/>
      <c r="FJ103" s="10"/>
      <c r="FK103" s="10"/>
      <c r="FL103" s="10"/>
      <c r="FM103" s="10"/>
      <c r="FN103" s="10"/>
      <c r="FO103" s="10"/>
      <c r="FP103" s="10"/>
      <c r="FQ103" s="10"/>
      <c r="FR103" s="10"/>
      <c r="FS103" s="10"/>
      <c r="FT103" s="10"/>
      <c r="FU103" s="10"/>
      <c r="FV103" s="10"/>
      <c r="FW103" s="10"/>
      <c r="FX103" s="10"/>
      <c r="FY103" s="10"/>
      <c r="FZ103" s="10"/>
      <c r="GA103" s="10"/>
      <c r="GB103" s="10"/>
      <c r="GC103" s="10"/>
      <c r="GD103" s="10"/>
      <c r="GE103" s="10"/>
      <c r="GF103" s="10"/>
      <c r="GG103" s="10"/>
      <c r="GH103" s="10"/>
      <c r="GI103" s="10"/>
      <c r="GJ103" s="10"/>
      <c r="GK103" s="10"/>
      <c r="GL103" s="10"/>
      <c r="GM103" s="10"/>
      <c r="GN103" s="10"/>
      <c r="GO103" s="10"/>
      <c r="GP103" s="10"/>
      <c r="GQ103" s="10"/>
      <c r="GR103" s="10"/>
      <c r="GS103" s="10"/>
      <c r="GT103" s="10"/>
      <c r="GU103" s="10"/>
      <c r="GV103" s="10"/>
      <c r="GW103" s="10"/>
      <c r="GX103" s="10"/>
      <c r="GY103" s="10"/>
      <c r="GZ103" s="10"/>
      <c r="HA103" s="10"/>
      <c r="HB103" s="10"/>
      <c r="HC103" s="10"/>
      <c r="HD103" s="10"/>
      <c r="HE103" s="10"/>
      <c r="HF103" s="10"/>
      <c r="HG103" s="10"/>
      <c r="HH103" s="10"/>
      <c r="HI103" s="10"/>
      <c r="HJ103" s="10"/>
      <c r="HK103" s="10"/>
      <c r="HL103" s="10"/>
      <c r="HM103" s="10"/>
      <c r="HN103" s="10"/>
      <c r="HO103" s="10"/>
      <c r="HP103" s="10"/>
      <c r="HQ103" s="10"/>
      <c r="HR103" s="10"/>
      <c r="HS103" s="10"/>
      <c r="HT103" s="10"/>
      <c r="HU103" s="10"/>
      <c r="HV103" s="10"/>
      <c r="HW103" s="10"/>
      <c r="HX103" s="10"/>
      <c r="HY103" s="10"/>
      <c r="HZ103" s="10"/>
      <c r="IA103" s="10"/>
      <c r="IB103" s="10"/>
      <c r="IC103" s="10"/>
      <c r="ID103" s="10"/>
      <c r="IE103" s="10"/>
      <c r="IF103" s="10"/>
      <c r="IG103" s="10"/>
      <c r="IH103" s="10"/>
      <c r="II103" s="10"/>
      <c r="IJ103" s="10"/>
      <c r="IK103" s="10"/>
      <c r="IL103" s="10"/>
      <c r="IM103" s="10"/>
      <c r="IN103" s="10"/>
      <c r="IO103" s="10"/>
      <c r="IP103" s="10"/>
      <c r="IQ103" s="10"/>
      <c r="IR103" s="10"/>
      <c r="IS103" s="10"/>
      <c r="IT103" s="10"/>
      <c r="IU103" s="10"/>
      <c r="IV103" s="10"/>
      <c r="IW103" s="10"/>
      <c r="IX103" s="10"/>
      <c r="IY103" s="10"/>
      <c r="IZ103" s="10"/>
      <c r="JA103" s="10"/>
      <c r="JB103" s="10"/>
      <c r="JC103" s="10"/>
      <c r="JD103" s="10"/>
      <c r="JE103" s="10"/>
      <c r="JF103" s="10"/>
      <c r="JG103" s="10"/>
    </row>
    <row r="104" spans="1:267" s="12" customFormat="1" ht="20.25" thickBot="1">
      <c r="A104" s="13"/>
      <c r="B104" s="142"/>
      <c r="C104" s="142"/>
      <c r="D104" s="11"/>
      <c r="E104" s="11"/>
      <c r="F104" s="11"/>
      <c r="G104" s="26"/>
      <c r="H104" s="26"/>
      <c r="I104" s="11"/>
      <c r="J104" s="11"/>
      <c r="K104" s="11"/>
      <c r="L104" s="26"/>
      <c r="M104" s="26"/>
      <c r="N104" s="11"/>
      <c r="O104" s="144"/>
      <c r="P104" s="144"/>
      <c r="Q104" s="26"/>
      <c r="R104" s="26"/>
      <c r="S104" s="26"/>
      <c r="T104" s="26"/>
      <c r="U104" s="26"/>
      <c r="V104" s="26"/>
      <c r="W104" s="26"/>
      <c r="X104" s="26"/>
      <c r="Y104" s="150"/>
      <c r="Z104" s="151"/>
      <c r="AA104" s="150"/>
      <c r="AB104" s="151"/>
      <c r="AC104" s="150"/>
      <c r="AD104" s="151"/>
      <c r="AE104" s="7"/>
      <c r="AF104" s="7"/>
      <c r="AG104" s="7"/>
      <c r="AH104" s="7"/>
      <c r="AI104" s="7"/>
      <c r="AJ104" s="7"/>
      <c r="AK104" s="7"/>
      <c r="AL104" s="7"/>
      <c r="AM104" s="7"/>
      <c r="AN104" s="123"/>
      <c r="AO104" s="138"/>
      <c r="AP104" s="138"/>
      <c r="AQ104" s="393"/>
      <c r="AR104" s="147"/>
      <c r="AS104" s="34"/>
      <c r="AT104" s="38"/>
      <c r="AU104" s="38"/>
      <c r="AV104" s="42"/>
      <c r="AW104" s="42"/>
      <c r="AX104" s="42"/>
      <c r="AY104" s="45"/>
      <c r="AZ104" s="45"/>
      <c r="BA104" s="45"/>
      <c r="BB104" s="128"/>
      <c r="BC104" s="49"/>
      <c r="BD104" s="49"/>
      <c r="BE104" s="129"/>
      <c r="BF104" s="8"/>
      <c r="BG104" s="8"/>
      <c r="BH104" s="130"/>
      <c r="BI104" s="54"/>
      <c r="BJ104" s="199"/>
      <c r="BK104" s="200"/>
      <c r="BL104" s="201"/>
      <c r="BM104" s="199"/>
      <c r="BN104" s="200"/>
      <c r="BO104" s="201"/>
      <c r="BP104" s="202"/>
      <c r="BQ104" s="203"/>
      <c r="BR104" s="204"/>
      <c r="BS104" s="202"/>
      <c r="BT104" s="203"/>
      <c r="BU104" s="204"/>
      <c r="BV104" s="205"/>
      <c r="BW104" s="206"/>
      <c r="BX104" s="207"/>
      <c r="BY104" s="208"/>
      <c r="BZ104" s="34"/>
      <c r="CA104" s="207"/>
      <c r="CB104" s="208"/>
      <c r="CC104" s="9"/>
      <c r="CD104" s="241"/>
      <c r="CE104" s="242"/>
      <c r="CF104" s="243"/>
      <c r="CG104" s="9"/>
      <c r="CH104" s="241"/>
      <c r="CI104" s="243"/>
      <c r="CJ104" s="67"/>
      <c r="CK104" s="268"/>
      <c r="CL104" s="269"/>
      <c r="CM104" s="270"/>
      <c r="CN104" s="71"/>
      <c r="CO104" s="71"/>
      <c r="CP104" s="277"/>
      <c r="CQ104" s="278"/>
      <c r="CR104" s="279"/>
      <c r="CS104" s="71"/>
      <c r="CT104" s="277"/>
      <c r="CU104" s="279"/>
      <c r="CV104" s="8"/>
      <c r="CW104" s="8"/>
      <c r="CX104" s="195"/>
      <c r="CY104" s="260"/>
      <c r="CZ104" s="196"/>
      <c r="DA104" s="8"/>
      <c r="DB104" s="195"/>
      <c r="DC104" s="196"/>
      <c r="DD104" s="79"/>
      <c r="DE104" s="79"/>
      <c r="DF104" s="197"/>
      <c r="DG104" s="198"/>
      <c r="DH104" s="84"/>
      <c r="DI104" s="84"/>
      <c r="DJ104" s="165"/>
      <c r="DK104" s="166"/>
      <c r="DL104" s="89"/>
      <c r="DM104" s="89"/>
      <c r="DN104" s="170"/>
      <c r="DO104" s="171"/>
      <c r="DP104" s="174"/>
      <c r="DQ104" s="175"/>
      <c r="DR104" s="176"/>
      <c r="DS104" s="93"/>
      <c r="DT104" s="209"/>
      <c r="DU104" s="210"/>
      <c r="DV104" s="101"/>
      <c r="DW104" s="101"/>
      <c r="DX104" s="101"/>
      <c r="DY104" s="101"/>
      <c r="DZ104" s="163"/>
      <c r="EA104" s="164"/>
      <c r="EB104" s="106"/>
      <c r="EC104" s="216"/>
      <c r="ED104" s="217"/>
      <c r="EE104" s="218"/>
      <c r="EF104" s="7"/>
      <c r="EG104" s="221"/>
      <c r="EH104" s="222"/>
      <c r="EI104" s="111"/>
      <c r="EJ104" s="253"/>
      <c r="EK104" s="254"/>
      <c r="EL104" s="257"/>
      <c r="EM104" s="258"/>
      <c r="EN104" s="258"/>
      <c r="EO104" s="258"/>
      <c r="EP104" s="259"/>
      <c r="EQ104" s="158"/>
      <c r="ER104" s="159"/>
      <c r="ES104" s="160"/>
      <c r="ET104" s="293"/>
      <c r="EU104" s="294"/>
      <c r="EV104" s="120"/>
      <c r="EW104" s="10"/>
      <c r="EX104" s="10"/>
      <c r="EY104" s="10"/>
      <c r="EZ104" s="10"/>
      <c r="FA104" s="10"/>
      <c r="FB104" s="10"/>
      <c r="FC104" s="10"/>
      <c r="FD104" s="10"/>
      <c r="FE104" s="10"/>
      <c r="FF104" s="10"/>
      <c r="FG104" s="10"/>
      <c r="FH104" s="10"/>
      <c r="FI104" s="10"/>
      <c r="FJ104" s="10"/>
      <c r="FK104" s="10"/>
      <c r="FL104" s="10"/>
      <c r="FM104" s="10"/>
      <c r="FN104" s="10"/>
      <c r="FO104" s="10"/>
      <c r="FP104" s="10"/>
      <c r="FQ104" s="10"/>
      <c r="FR104" s="10"/>
      <c r="FS104" s="10"/>
      <c r="FT104" s="10"/>
      <c r="FU104" s="10"/>
      <c r="FV104" s="10"/>
      <c r="FW104" s="10"/>
      <c r="FX104" s="10"/>
      <c r="FY104" s="10"/>
      <c r="FZ104" s="10"/>
      <c r="GA104" s="10"/>
      <c r="GB104" s="10"/>
      <c r="GC104" s="10"/>
      <c r="GD104" s="10"/>
      <c r="GE104" s="10"/>
      <c r="GF104" s="10"/>
      <c r="GG104" s="10"/>
      <c r="GH104" s="10"/>
      <c r="GI104" s="10"/>
      <c r="GJ104" s="10"/>
      <c r="GK104" s="10"/>
      <c r="GL104" s="10"/>
      <c r="GM104" s="10"/>
      <c r="GN104" s="10"/>
      <c r="GO104" s="10"/>
      <c r="GP104" s="10"/>
      <c r="GQ104" s="10"/>
      <c r="GR104" s="10"/>
      <c r="GS104" s="10"/>
      <c r="GT104" s="10"/>
      <c r="GU104" s="10"/>
      <c r="GV104" s="10"/>
      <c r="GW104" s="10"/>
      <c r="GX104" s="10"/>
      <c r="GY104" s="10"/>
      <c r="GZ104" s="10"/>
      <c r="HA104" s="10"/>
      <c r="HB104" s="10"/>
      <c r="HC104" s="10"/>
      <c r="HD104" s="10"/>
      <c r="HE104" s="10"/>
      <c r="HF104" s="10"/>
      <c r="HG104" s="10"/>
      <c r="HH104" s="10"/>
      <c r="HI104" s="10"/>
      <c r="HJ104" s="10"/>
      <c r="HK104" s="10"/>
      <c r="HL104" s="10"/>
      <c r="HM104" s="10"/>
      <c r="HN104" s="10"/>
      <c r="HO104" s="10"/>
      <c r="HP104" s="10"/>
      <c r="HQ104" s="10"/>
      <c r="HR104" s="10"/>
      <c r="HS104" s="10"/>
      <c r="HT104" s="10"/>
      <c r="HU104" s="10"/>
      <c r="HV104" s="10"/>
      <c r="HW104" s="10"/>
      <c r="HX104" s="10"/>
      <c r="HY104" s="10"/>
      <c r="HZ104" s="10"/>
      <c r="IA104" s="10"/>
      <c r="IB104" s="10"/>
      <c r="IC104" s="10"/>
      <c r="ID104" s="10"/>
      <c r="IE104" s="10"/>
      <c r="IF104" s="10"/>
      <c r="IG104" s="10"/>
      <c r="IH104" s="10"/>
      <c r="II104" s="10"/>
      <c r="IJ104" s="10"/>
      <c r="IK104" s="10"/>
      <c r="IL104" s="10"/>
      <c r="IM104" s="10"/>
      <c r="IN104" s="10"/>
      <c r="IO104" s="10"/>
      <c r="IP104" s="10"/>
      <c r="IQ104" s="10"/>
      <c r="IR104" s="10"/>
      <c r="IS104" s="10"/>
      <c r="IT104" s="10"/>
      <c r="IU104" s="10"/>
      <c r="IV104" s="10"/>
      <c r="IW104" s="10"/>
      <c r="IX104" s="10"/>
      <c r="IY104" s="10"/>
      <c r="IZ104" s="10"/>
      <c r="JA104" s="10"/>
      <c r="JB104" s="10"/>
      <c r="JC104" s="10"/>
      <c r="JD104" s="10"/>
      <c r="JE104" s="10"/>
      <c r="JF104" s="10"/>
      <c r="JG104" s="10"/>
    </row>
    <row r="105" spans="1:267" s="12" customFormat="1" ht="20.25" thickBot="1">
      <c r="A105" s="13"/>
      <c r="B105" s="142"/>
      <c r="C105" s="142"/>
      <c r="D105" s="11"/>
      <c r="E105" s="11"/>
      <c r="F105" s="11"/>
      <c r="G105" s="26"/>
      <c r="H105" s="26"/>
      <c r="I105" s="11"/>
      <c r="J105" s="11"/>
      <c r="K105" s="11"/>
      <c r="L105" s="26"/>
      <c r="M105" s="26"/>
      <c r="N105" s="11"/>
      <c r="O105" s="144"/>
      <c r="P105" s="144"/>
      <c r="Q105" s="26"/>
      <c r="R105" s="26"/>
      <c r="S105" s="26"/>
      <c r="T105" s="26"/>
      <c r="U105" s="26"/>
      <c r="V105" s="26"/>
      <c r="W105" s="26"/>
      <c r="X105" s="26"/>
      <c r="Y105" s="150"/>
      <c r="Z105" s="151"/>
      <c r="AA105" s="150"/>
      <c r="AB105" s="151"/>
      <c r="AC105" s="150"/>
      <c r="AD105" s="151"/>
      <c r="AE105" s="7"/>
      <c r="AF105" s="7"/>
      <c r="AG105" s="7"/>
      <c r="AH105" s="7"/>
      <c r="AI105" s="7"/>
      <c r="AJ105" s="7"/>
      <c r="AK105" s="7"/>
      <c r="AL105" s="7"/>
      <c r="AM105" s="7"/>
      <c r="AN105" s="123"/>
      <c r="AO105" s="138"/>
      <c r="AP105" s="138"/>
      <c r="AQ105" s="393"/>
      <c r="AR105" s="147"/>
      <c r="AS105" s="34"/>
      <c r="AT105" s="38"/>
      <c r="AU105" s="38"/>
      <c r="AV105" s="42"/>
      <c r="AW105" s="42"/>
      <c r="AX105" s="42"/>
      <c r="AY105" s="45"/>
      <c r="AZ105" s="45"/>
      <c r="BA105" s="45"/>
      <c r="BB105" s="128"/>
      <c r="BC105" s="49"/>
      <c r="BD105" s="49"/>
      <c r="BE105" s="129"/>
      <c r="BF105" s="8"/>
      <c r="BG105" s="8"/>
      <c r="BH105" s="130"/>
      <c r="BI105" s="54"/>
      <c r="BJ105" s="199"/>
      <c r="BK105" s="200"/>
      <c r="BL105" s="201"/>
      <c r="BM105" s="199"/>
      <c r="BN105" s="200"/>
      <c r="BO105" s="201"/>
      <c r="BP105" s="202"/>
      <c r="BQ105" s="203"/>
      <c r="BR105" s="204"/>
      <c r="BS105" s="202"/>
      <c r="BT105" s="203"/>
      <c r="BU105" s="204"/>
      <c r="BV105" s="205"/>
      <c r="BW105" s="206"/>
      <c r="BX105" s="207"/>
      <c r="BY105" s="208"/>
      <c r="BZ105" s="34"/>
      <c r="CA105" s="207"/>
      <c r="CB105" s="208"/>
      <c r="CC105" s="9"/>
      <c r="CD105" s="241"/>
      <c r="CE105" s="242"/>
      <c r="CF105" s="243"/>
      <c r="CG105" s="9"/>
      <c r="CH105" s="241"/>
      <c r="CI105" s="243"/>
      <c r="CJ105" s="67"/>
      <c r="CK105" s="268"/>
      <c r="CL105" s="269"/>
      <c r="CM105" s="270"/>
      <c r="CN105" s="71"/>
      <c r="CO105" s="71"/>
      <c r="CP105" s="277"/>
      <c r="CQ105" s="278"/>
      <c r="CR105" s="279"/>
      <c r="CS105" s="71"/>
      <c r="CT105" s="277"/>
      <c r="CU105" s="279"/>
      <c r="CV105" s="8"/>
      <c r="CW105" s="8"/>
      <c r="CX105" s="195"/>
      <c r="CY105" s="260"/>
      <c r="CZ105" s="196"/>
      <c r="DA105" s="8"/>
      <c r="DB105" s="195"/>
      <c r="DC105" s="196"/>
      <c r="DD105" s="79"/>
      <c r="DE105" s="79"/>
      <c r="DF105" s="197"/>
      <c r="DG105" s="198"/>
      <c r="DH105" s="84"/>
      <c r="DI105" s="84"/>
      <c r="DJ105" s="165"/>
      <c r="DK105" s="166"/>
      <c r="DL105" s="89"/>
      <c r="DM105" s="89"/>
      <c r="DN105" s="170"/>
      <c r="DO105" s="171"/>
      <c r="DP105" s="174"/>
      <c r="DQ105" s="175"/>
      <c r="DR105" s="176"/>
      <c r="DS105" s="93"/>
      <c r="DT105" s="209"/>
      <c r="DU105" s="210"/>
      <c r="DV105" s="101"/>
      <c r="DW105" s="101"/>
      <c r="DX105" s="101"/>
      <c r="DY105" s="101"/>
      <c r="DZ105" s="163"/>
      <c r="EA105" s="164"/>
      <c r="EB105" s="106"/>
      <c r="EC105" s="216"/>
      <c r="ED105" s="217"/>
      <c r="EE105" s="218"/>
      <c r="EF105" s="7"/>
      <c r="EG105" s="221"/>
      <c r="EH105" s="222"/>
      <c r="EI105" s="111"/>
      <c r="EJ105" s="253"/>
      <c r="EK105" s="254"/>
      <c r="EL105" s="257"/>
      <c r="EM105" s="258"/>
      <c r="EN105" s="258"/>
      <c r="EO105" s="258"/>
      <c r="EP105" s="259"/>
      <c r="EQ105" s="158"/>
      <c r="ER105" s="159"/>
      <c r="ES105" s="160"/>
      <c r="ET105" s="293"/>
      <c r="EU105" s="294"/>
      <c r="EV105" s="120"/>
      <c r="EW105" s="10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0"/>
      <c r="FM105" s="10"/>
      <c r="FN105" s="10"/>
      <c r="FO105" s="10"/>
      <c r="FP105" s="10"/>
      <c r="FQ105" s="10"/>
      <c r="FR105" s="10"/>
      <c r="FS105" s="10"/>
      <c r="FT105" s="10"/>
      <c r="FU105" s="10"/>
      <c r="FV105" s="10"/>
      <c r="FW105" s="10"/>
      <c r="FX105" s="10"/>
      <c r="FY105" s="10"/>
      <c r="FZ105" s="10"/>
      <c r="GA105" s="10"/>
      <c r="GB105" s="10"/>
      <c r="GC105" s="10"/>
      <c r="GD105" s="10"/>
      <c r="GE105" s="10"/>
      <c r="GF105" s="10"/>
      <c r="GG105" s="10"/>
      <c r="GH105" s="10"/>
      <c r="GI105" s="10"/>
      <c r="GJ105" s="10"/>
      <c r="GK105" s="10"/>
      <c r="GL105" s="10"/>
      <c r="GM105" s="10"/>
      <c r="GN105" s="10"/>
      <c r="GO105" s="10"/>
      <c r="GP105" s="10"/>
      <c r="GQ105" s="10"/>
      <c r="GR105" s="10"/>
      <c r="GS105" s="10"/>
      <c r="GT105" s="10"/>
      <c r="GU105" s="10"/>
      <c r="GV105" s="10"/>
      <c r="GW105" s="10"/>
      <c r="GX105" s="10"/>
      <c r="GY105" s="10"/>
      <c r="GZ105" s="10"/>
      <c r="HA105" s="10"/>
      <c r="HB105" s="10"/>
      <c r="HC105" s="10"/>
      <c r="HD105" s="10"/>
      <c r="HE105" s="10"/>
      <c r="HF105" s="10"/>
      <c r="HG105" s="10"/>
      <c r="HH105" s="10"/>
      <c r="HI105" s="10"/>
      <c r="HJ105" s="10"/>
      <c r="HK105" s="10"/>
      <c r="HL105" s="10"/>
      <c r="HM105" s="10"/>
      <c r="HN105" s="10"/>
      <c r="HO105" s="10"/>
      <c r="HP105" s="10"/>
      <c r="HQ105" s="10"/>
      <c r="HR105" s="10"/>
      <c r="HS105" s="10"/>
      <c r="HT105" s="10"/>
      <c r="HU105" s="10"/>
      <c r="HV105" s="10"/>
      <c r="HW105" s="10"/>
      <c r="HX105" s="10"/>
      <c r="HY105" s="10"/>
      <c r="HZ105" s="10"/>
      <c r="IA105" s="10"/>
      <c r="IB105" s="10"/>
      <c r="IC105" s="10"/>
      <c r="ID105" s="10"/>
      <c r="IE105" s="10"/>
      <c r="IF105" s="10"/>
      <c r="IG105" s="10"/>
      <c r="IH105" s="10"/>
      <c r="II105" s="10"/>
      <c r="IJ105" s="10"/>
      <c r="IK105" s="10"/>
      <c r="IL105" s="10"/>
      <c r="IM105" s="10"/>
      <c r="IN105" s="10"/>
      <c r="IO105" s="10"/>
      <c r="IP105" s="10"/>
      <c r="IQ105" s="10"/>
      <c r="IR105" s="10"/>
      <c r="IS105" s="10"/>
      <c r="IT105" s="10"/>
      <c r="IU105" s="10"/>
      <c r="IV105" s="10"/>
      <c r="IW105" s="10"/>
      <c r="IX105" s="10"/>
      <c r="IY105" s="10"/>
      <c r="IZ105" s="10"/>
      <c r="JA105" s="10"/>
      <c r="JB105" s="10"/>
      <c r="JC105" s="10"/>
      <c r="JD105" s="10"/>
      <c r="JE105" s="10"/>
      <c r="JF105" s="10"/>
      <c r="JG105" s="10"/>
    </row>
    <row r="106" spans="1:267" s="12" customFormat="1" ht="20.25" thickBot="1">
      <c r="A106" s="13"/>
      <c r="B106" s="142"/>
      <c r="C106" s="142"/>
      <c r="D106" s="11"/>
      <c r="E106" s="11"/>
      <c r="F106" s="11"/>
      <c r="G106" s="26"/>
      <c r="H106" s="26"/>
      <c r="I106" s="11"/>
      <c r="J106" s="11"/>
      <c r="K106" s="11"/>
      <c r="L106" s="26"/>
      <c r="M106" s="26"/>
      <c r="N106" s="11"/>
      <c r="O106" s="144"/>
      <c r="P106" s="144"/>
      <c r="Q106" s="26"/>
      <c r="R106" s="26"/>
      <c r="S106" s="26"/>
      <c r="T106" s="26"/>
      <c r="U106" s="26"/>
      <c r="V106" s="26"/>
      <c r="W106" s="26"/>
      <c r="X106" s="26"/>
      <c r="Y106" s="150"/>
      <c r="Z106" s="151"/>
      <c r="AA106" s="150"/>
      <c r="AB106" s="151"/>
      <c r="AC106" s="150"/>
      <c r="AD106" s="151"/>
      <c r="AE106" s="7"/>
      <c r="AF106" s="7"/>
      <c r="AG106" s="7"/>
      <c r="AH106" s="7"/>
      <c r="AI106" s="7"/>
      <c r="AJ106" s="7"/>
      <c r="AK106" s="7"/>
      <c r="AL106" s="7"/>
      <c r="AM106" s="7"/>
      <c r="AN106" s="123"/>
      <c r="AO106" s="138"/>
      <c r="AP106" s="138"/>
      <c r="AQ106" s="393"/>
      <c r="AR106" s="147"/>
      <c r="AS106" s="34"/>
      <c r="AT106" s="38"/>
      <c r="AU106" s="38"/>
      <c r="AV106" s="42"/>
      <c r="AW106" s="42"/>
      <c r="AX106" s="42"/>
      <c r="AY106" s="45"/>
      <c r="AZ106" s="45"/>
      <c r="BA106" s="45"/>
      <c r="BB106" s="128"/>
      <c r="BC106" s="49"/>
      <c r="BD106" s="49"/>
      <c r="BE106" s="129"/>
      <c r="BF106" s="8"/>
      <c r="BG106" s="8"/>
      <c r="BH106" s="130"/>
      <c r="BI106" s="54"/>
      <c r="BJ106" s="199"/>
      <c r="BK106" s="200"/>
      <c r="BL106" s="201"/>
      <c r="BM106" s="199"/>
      <c r="BN106" s="200"/>
      <c r="BO106" s="201"/>
      <c r="BP106" s="202"/>
      <c r="BQ106" s="203"/>
      <c r="BR106" s="204"/>
      <c r="BS106" s="202"/>
      <c r="BT106" s="203"/>
      <c r="BU106" s="204"/>
      <c r="BV106" s="205"/>
      <c r="BW106" s="206"/>
      <c r="BX106" s="207"/>
      <c r="BY106" s="208"/>
      <c r="BZ106" s="34"/>
      <c r="CA106" s="207"/>
      <c r="CB106" s="208"/>
      <c r="CC106" s="9"/>
      <c r="CD106" s="241"/>
      <c r="CE106" s="242"/>
      <c r="CF106" s="243"/>
      <c r="CG106" s="9"/>
      <c r="CH106" s="241"/>
      <c r="CI106" s="243"/>
      <c r="CJ106" s="67"/>
      <c r="CK106" s="268"/>
      <c r="CL106" s="269"/>
      <c r="CM106" s="270"/>
      <c r="CN106" s="71"/>
      <c r="CO106" s="71"/>
      <c r="CP106" s="277"/>
      <c r="CQ106" s="278"/>
      <c r="CR106" s="279"/>
      <c r="CS106" s="71"/>
      <c r="CT106" s="277"/>
      <c r="CU106" s="279"/>
      <c r="CV106" s="8"/>
      <c r="CW106" s="8"/>
      <c r="CX106" s="195"/>
      <c r="CY106" s="260"/>
      <c r="CZ106" s="196"/>
      <c r="DA106" s="8"/>
      <c r="DB106" s="195"/>
      <c r="DC106" s="196"/>
      <c r="DD106" s="79"/>
      <c r="DE106" s="79"/>
      <c r="DF106" s="197"/>
      <c r="DG106" s="198"/>
      <c r="DH106" s="84"/>
      <c r="DI106" s="84"/>
      <c r="DJ106" s="165"/>
      <c r="DK106" s="166"/>
      <c r="DL106" s="89"/>
      <c r="DM106" s="89"/>
      <c r="DN106" s="170"/>
      <c r="DO106" s="171"/>
      <c r="DP106" s="174"/>
      <c r="DQ106" s="175"/>
      <c r="DR106" s="176"/>
      <c r="DS106" s="93"/>
      <c r="DT106" s="209"/>
      <c r="DU106" s="210"/>
      <c r="DV106" s="101"/>
      <c r="DW106" s="101"/>
      <c r="DX106" s="101"/>
      <c r="DY106" s="101"/>
      <c r="DZ106" s="163"/>
      <c r="EA106" s="164"/>
      <c r="EB106" s="106"/>
      <c r="EC106" s="216"/>
      <c r="ED106" s="217"/>
      <c r="EE106" s="218"/>
      <c r="EF106" s="7"/>
      <c r="EG106" s="221"/>
      <c r="EH106" s="222"/>
      <c r="EI106" s="111"/>
      <c r="EJ106" s="253"/>
      <c r="EK106" s="254"/>
      <c r="EL106" s="257"/>
      <c r="EM106" s="258"/>
      <c r="EN106" s="258"/>
      <c r="EO106" s="258"/>
      <c r="EP106" s="259"/>
      <c r="EQ106" s="158"/>
      <c r="ER106" s="159"/>
      <c r="ES106" s="160"/>
      <c r="ET106" s="293"/>
      <c r="EU106" s="294"/>
      <c r="EV106" s="120"/>
      <c r="EW106" s="10"/>
      <c r="EX106" s="10"/>
      <c r="EY106" s="10"/>
      <c r="EZ106" s="10"/>
      <c r="FA106" s="10"/>
      <c r="FB106" s="10"/>
      <c r="FC106" s="10"/>
      <c r="FD106" s="10"/>
      <c r="FE106" s="10"/>
      <c r="FF106" s="10"/>
      <c r="FG106" s="10"/>
      <c r="FH106" s="10"/>
      <c r="FI106" s="10"/>
      <c r="FJ106" s="10"/>
      <c r="FK106" s="10"/>
      <c r="FL106" s="10"/>
      <c r="FM106" s="10"/>
      <c r="FN106" s="10"/>
      <c r="FO106" s="10"/>
      <c r="FP106" s="10"/>
      <c r="FQ106" s="10"/>
      <c r="FR106" s="10"/>
      <c r="FS106" s="10"/>
      <c r="FT106" s="10"/>
      <c r="FU106" s="10"/>
      <c r="FV106" s="10"/>
      <c r="FW106" s="10"/>
      <c r="FX106" s="10"/>
      <c r="FY106" s="10"/>
      <c r="FZ106" s="10"/>
      <c r="GA106" s="10"/>
      <c r="GB106" s="10"/>
      <c r="GC106" s="10"/>
      <c r="GD106" s="10"/>
      <c r="GE106" s="10"/>
      <c r="GF106" s="10"/>
      <c r="GG106" s="10"/>
      <c r="GH106" s="10"/>
      <c r="GI106" s="10"/>
      <c r="GJ106" s="10"/>
      <c r="GK106" s="10"/>
      <c r="GL106" s="10"/>
      <c r="GM106" s="10"/>
      <c r="GN106" s="10"/>
      <c r="GO106" s="10"/>
      <c r="GP106" s="10"/>
      <c r="GQ106" s="10"/>
      <c r="GR106" s="10"/>
      <c r="GS106" s="10"/>
      <c r="GT106" s="10"/>
      <c r="GU106" s="10"/>
      <c r="GV106" s="10"/>
      <c r="GW106" s="10"/>
      <c r="GX106" s="10"/>
      <c r="GY106" s="10"/>
      <c r="GZ106" s="10"/>
      <c r="HA106" s="10"/>
      <c r="HB106" s="10"/>
      <c r="HC106" s="10"/>
      <c r="HD106" s="10"/>
      <c r="HE106" s="10"/>
      <c r="HF106" s="10"/>
      <c r="HG106" s="10"/>
      <c r="HH106" s="10"/>
      <c r="HI106" s="10"/>
      <c r="HJ106" s="10"/>
      <c r="HK106" s="10"/>
      <c r="HL106" s="10"/>
      <c r="HM106" s="10"/>
      <c r="HN106" s="10"/>
      <c r="HO106" s="10"/>
      <c r="HP106" s="10"/>
      <c r="HQ106" s="10"/>
      <c r="HR106" s="10"/>
      <c r="HS106" s="10"/>
      <c r="HT106" s="10"/>
      <c r="HU106" s="10"/>
      <c r="HV106" s="10"/>
      <c r="HW106" s="10"/>
      <c r="HX106" s="10"/>
      <c r="HY106" s="10"/>
      <c r="HZ106" s="10"/>
      <c r="IA106" s="10"/>
      <c r="IB106" s="10"/>
      <c r="IC106" s="10"/>
      <c r="ID106" s="10"/>
      <c r="IE106" s="10"/>
      <c r="IF106" s="10"/>
      <c r="IG106" s="10"/>
      <c r="IH106" s="10"/>
      <c r="II106" s="10"/>
      <c r="IJ106" s="10"/>
      <c r="IK106" s="10"/>
      <c r="IL106" s="10"/>
      <c r="IM106" s="10"/>
      <c r="IN106" s="10"/>
      <c r="IO106" s="10"/>
      <c r="IP106" s="10"/>
      <c r="IQ106" s="10"/>
      <c r="IR106" s="10"/>
      <c r="IS106" s="10"/>
      <c r="IT106" s="10"/>
      <c r="IU106" s="10"/>
      <c r="IV106" s="10"/>
      <c r="IW106" s="10"/>
      <c r="IX106" s="10"/>
      <c r="IY106" s="10"/>
      <c r="IZ106" s="10"/>
      <c r="JA106" s="10"/>
      <c r="JB106" s="10"/>
      <c r="JC106" s="10"/>
      <c r="JD106" s="10"/>
      <c r="JE106" s="10"/>
      <c r="JF106" s="10"/>
      <c r="JG106" s="10"/>
    </row>
    <row r="107" spans="1:267" s="12" customFormat="1" ht="20.25" thickBot="1">
      <c r="A107" s="13"/>
      <c r="B107" s="142"/>
      <c r="C107" s="142"/>
      <c r="D107" s="11"/>
      <c r="E107" s="11"/>
      <c r="F107" s="11"/>
      <c r="G107" s="26"/>
      <c r="H107" s="26"/>
      <c r="I107" s="11"/>
      <c r="J107" s="11"/>
      <c r="K107" s="11"/>
      <c r="L107" s="26"/>
      <c r="M107" s="26"/>
      <c r="N107" s="11"/>
      <c r="O107" s="144"/>
      <c r="P107" s="144"/>
      <c r="Q107" s="26"/>
      <c r="R107" s="26"/>
      <c r="S107" s="26"/>
      <c r="T107" s="26"/>
      <c r="U107" s="26"/>
      <c r="V107" s="26"/>
      <c r="W107" s="26"/>
      <c r="X107" s="26"/>
      <c r="Y107" s="150"/>
      <c r="Z107" s="151"/>
      <c r="AA107" s="150"/>
      <c r="AB107" s="151"/>
      <c r="AC107" s="150"/>
      <c r="AD107" s="151"/>
      <c r="AE107" s="7"/>
      <c r="AF107" s="7"/>
      <c r="AG107" s="7"/>
      <c r="AH107" s="7"/>
      <c r="AI107" s="7"/>
      <c r="AJ107" s="7"/>
      <c r="AK107" s="7"/>
      <c r="AL107" s="7"/>
      <c r="AM107" s="7"/>
      <c r="AN107" s="123"/>
      <c r="AO107" s="138"/>
      <c r="AP107" s="138"/>
      <c r="AQ107" s="393"/>
      <c r="AR107" s="147"/>
      <c r="AS107" s="34"/>
      <c r="AT107" s="38"/>
      <c r="AU107" s="38"/>
      <c r="AV107" s="42"/>
      <c r="AW107" s="42"/>
      <c r="AX107" s="42"/>
      <c r="AY107" s="45"/>
      <c r="AZ107" s="45"/>
      <c r="BA107" s="45"/>
      <c r="BB107" s="128"/>
      <c r="BC107" s="49"/>
      <c r="BD107" s="49"/>
      <c r="BE107" s="129"/>
      <c r="BF107" s="8"/>
      <c r="BG107" s="8"/>
      <c r="BH107" s="130"/>
      <c r="BI107" s="54"/>
      <c r="BJ107" s="199"/>
      <c r="BK107" s="200"/>
      <c r="BL107" s="201"/>
      <c r="BM107" s="199"/>
      <c r="BN107" s="200"/>
      <c r="BO107" s="201"/>
      <c r="BP107" s="202"/>
      <c r="BQ107" s="203"/>
      <c r="BR107" s="204"/>
      <c r="BS107" s="202"/>
      <c r="BT107" s="203"/>
      <c r="BU107" s="204"/>
      <c r="BV107" s="205"/>
      <c r="BW107" s="206"/>
      <c r="BX107" s="207"/>
      <c r="BY107" s="208"/>
      <c r="BZ107" s="34"/>
      <c r="CA107" s="207"/>
      <c r="CB107" s="208"/>
      <c r="CC107" s="9"/>
      <c r="CD107" s="241"/>
      <c r="CE107" s="242"/>
      <c r="CF107" s="243"/>
      <c r="CG107" s="9"/>
      <c r="CH107" s="241"/>
      <c r="CI107" s="243"/>
      <c r="CJ107" s="67"/>
      <c r="CK107" s="268"/>
      <c r="CL107" s="269"/>
      <c r="CM107" s="270"/>
      <c r="CN107" s="71"/>
      <c r="CO107" s="71"/>
      <c r="CP107" s="277"/>
      <c r="CQ107" s="278"/>
      <c r="CR107" s="279"/>
      <c r="CS107" s="71"/>
      <c r="CT107" s="277"/>
      <c r="CU107" s="279"/>
      <c r="CV107" s="8"/>
      <c r="CW107" s="8"/>
      <c r="CX107" s="195"/>
      <c r="CY107" s="260"/>
      <c r="CZ107" s="196"/>
      <c r="DA107" s="8"/>
      <c r="DB107" s="195"/>
      <c r="DC107" s="196"/>
      <c r="DD107" s="79"/>
      <c r="DE107" s="79"/>
      <c r="DF107" s="197"/>
      <c r="DG107" s="198"/>
      <c r="DH107" s="84"/>
      <c r="DI107" s="84"/>
      <c r="DJ107" s="165"/>
      <c r="DK107" s="166"/>
      <c r="DL107" s="89"/>
      <c r="DM107" s="89"/>
      <c r="DN107" s="170"/>
      <c r="DO107" s="171"/>
      <c r="DP107" s="174"/>
      <c r="DQ107" s="175"/>
      <c r="DR107" s="176"/>
      <c r="DS107" s="93"/>
      <c r="DT107" s="209"/>
      <c r="DU107" s="210"/>
      <c r="DV107" s="101"/>
      <c r="DW107" s="101"/>
      <c r="DX107" s="101"/>
      <c r="DY107" s="101"/>
      <c r="DZ107" s="163"/>
      <c r="EA107" s="164"/>
      <c r="EB107" s="106"/>
      <c r="EC107" s="216"/>
      <c r="ED107" s="217"/>
      <c r="EE107" s="218"/>
      <c r="EF107" s="7"/>
      <c r="EG107" s="221"/>
      <c r="EH107" s="222"/>
      <c r="EI107" s="111"/>
      <c r="EJ107" s="253"/>
      <c r="EK107" s="254"/>
      <c r="EL107" s="257"/>
      <c r="EM107" s="258"/>
      <c r="EN107" s="258"/>
      <c r="EO107" s="258"/>
      <c r="EP107" s="259"/>
      <c r="EQ107" s="158"/>
      <c r="ER107" s="159"/>
      <c r="ES107" s="160"/>
      <c r="ET107" s="293"/>
      <c r="EU107" s="294"/>
      <c r="EV107" s="120"/>
      <c r="EW107" s="10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0"/>
      <c r="FM107" s="10"/>
      <c r="FN107" s="10"/>
      <c r="FO107" s="10"/>
      <c r="FP107" s="10"/>
      <c r="FQ107" s="10"/>
      <c r="FR107" s="10"/>
      <c r="FS107" s="10"/>
      <c r="FT107" s="10"/>
      <c r="FU107" s="10"/>
      <c r="FV107" s="10"/>
      <c r="FW107" s="10"/>
      <c r="FX107" s="10"/>
      <c r="FY107" s="10"/>
      <c r="FZ107" s="10"/>
      <c r="GA107" s="10"/>
      <c r="GB107" s="10"/>
      <c r="GC107" s="10"/>
      <c r="GD107" s="10"/>
      <c r="GE107" s="10"/>
      <c r="GF107" s="10"/>
      <c r="GG107" s="10"/>
      <c r="GH107" s="10"/>
      <c r="GI107" s="10"/>
      <c r="GJ107" s="10"/>
      <c r="GK107" s="10"/>
      <c r="GL107" s="10"/>
      <c r="GM107" s="10"/>
      <c r="GN107" s="10"/>
      <c r="GO107" s="10"/>
      <c r="GP107" s="10"/>
      <c r="GQ107" s="10"/>
      <c r="GR107" s="10"/>
      <c r="GS107" s="10"/>
      <c r="GT107" s="10"/>
      <c r="GU107" s="10"/>
      <c r="GV107" s="10"/>
      <c r="GW107" s="10"/>
      <c r="GX107" s="10"/>
      <c r="GY107" s="10"/>
      <c r="GZ107" s="10"/>
      <c r="HA107" s="10"/>
      <c r="HB107" s="10"/>
      <c r="HC107" s="10"/>
      <c r="HD107" s="10"/>
      <c r="HE107" s="10"/>
      <c r="HF107" s="10"/>
      <c r="HG107" s="10"/>
      <c r="HH107" s="10"/>
      <c r="HI107" s="10"/>
      <c r="HJ107" s="10"/>
      <c r="HK107" s="10"/>
      <c r="HL107" s="10"/>
      <c r="HM107" s="10"/>
      <c r="HN107" s="10"/>
      <c r="HO107" s="10"/>
      <c r="HP107" s="10"/>
      <c r="HQ107" s="10"/>
      <c r="HR107" s="10"/>
      <c r="HS107" s="10"/>
      <c r="HT107" s="10"/>
      <c r="HU107" s="10"/>
      <c r="HV107" s="10"/>
      <c r="HW107" s="10"/>
      <c r="HX107" s="10"/>
      <c r="HY107" s="10"/>
      <c r="HZ107" s="10"/>
      <c r="IA107" s="10"/>
      <c r="IB107" s="10"/>
      <c r="IC107" s="10"/>
      <c r="ID107" s="10"/>
      <c r="IE107" s="10"/>
      <c r="IF107" s="10"/>
      <c r="IG107" s="10"/>
      <c r="IH107" s="10"/>
      <c r="II107" s="10"/>
      <c r="IJ107" s="10"/>
      <c r="IK107" s="10"/>
      <c r="IL107" s="10"/>
      <c r="IM107" s="10"/>
      <c r="IN107" s="10"/>
      <c r="IO107" s="10"/>
      <c r="IP107" s="10"/>
      <c r="IQ107" s="10"/>
      <c r="IR107" s="10"/>
      <c r="IS107" s="10"/>
      <c r="IT107" s="10"/>
      <c r="IU107" s="10"/>
      <c r="IV107" s="10"/>
      <c r="IW107" s="10"/>
      <c r="IX107" s="10"/>
      <c r="IY107" s="10"/>
      <c r="IZ107" s="10"/>
      <c r="JA107" s="10"/>
      <c r="JB107" s="10"/>
      <c r="JC107" s="10"/>
      <c r="JD107" s="10"/>
      <c r="JE107" s="10"/>
      <c r="JF107" s="10"/>
      <c r="JG107" s="10"/>
    </row>
    <row r="108" spans="1:267" s="12" customFormat="1" ht="20.25" thickBot="1">
      <c r="A108" s="13"/>
      <c r="B108" s="142"/>
      <c r="C108" s="142"/>
      <c r="D108" s="11"/>
      <c r="E108" s="11"/>
      <c r="F108" s="11"/>
      <c r="G108" s="26"/>
      <c r="H108" s="26"/>
      <c r="I108" s="11"/>
      <c r="J108" s="11"/>
      <c r="K108" s="11"/>
      <c r="L108" s="26"/>
      <c r="M108" s="26"/>
      <c r="N108" s="11"/>
      <c r="O108" s="144"/>
      <c r="P108" s="144"/>
      <c r="Q108" s="26"/>
      <c r="R108" s="26"/>
      <c r="S108" s="26"/>
      <c r="T108" s="26"/>
      <c r="U108" s="26"/>
      <c r="V108" s="26"/>
      <c r="W108" s="26"/>
      <c r="X108" s="26"/>
      <c r="Y108" s="150"/>
      <c r="Z108" s="151"/>
      <c r="AA108" s="150"/>
      <c r="AB108" s="151"/>
      <c r="AC108" s="150"/>
      <c r="AD108" s="151"/>
      <c r="AE108" s="7"/>
      <c r="AF108" s="7"/>
      <c r="AG108" s="7"/>
      <c r="AH108" s="7"/>
      <c r="AI108" s="7"/>
      <c r="AJ108" s="7"/>
      <c r="AK108" s="7"/>
      <c r="AL108" s="7"/>
      <c r="AM108" s="7"/>
      <c r="AN108" s="123"/>
      <c r="AO108" s="138"/>
      <c r="AP108" s="138"/>
      <c r="AQ108" s="393"/>
      <c r="AR108" s="147"/>
      <c r="AS108" s="34"/>
      <c r="AT108" s="38"/>
      <c r="AU108" s="38"/>
      <c r="AV108" s="42"/>
      <c r="AW108" s="42"/>
      <c r="AX108" s="42"/>
      <c r="AY108" s="45"/>
      <c r="AZ108" s="45"/>
      <c r="BA108" s="45"/>
      <c r="BB108" s="128"/>
      <c r="BC108" s="49"/>
      <c r="BD108" s="49"/>
      <c r="BE108" s="129"/>
      <c r="BF108" s="8"/>
      <c r="BG108" s="8"/>
      <c r="BH108" s="130"/>
      <c r="BI108" s="54"/>
      <c r="BJ108" s="199"/>
      <c r="BK108" s="200"/>
      <c r="BL108" s="201"/>
      <c r="BM108" s="199"/>
      <c r="BN108" s="200"/>
      <c r="BO108" s="201"/>
      <c r="BP108" s="202"/>
      <c r="BQ108" s="203"/>
      <c r="BR108" s="204"/>
      <c r="BS108" s="202"/>
      <c r="BT108" s="203"/>
      <c r="BU108" s="204"/>
      <c r="BV108" s="205"/>
      <c r="BW108" s="206"/>
      <c r="BX108" s="207"/>
      <c r="BY108" s="208"/>
      <c r="BZ108" s="34"/>
      <c r="CA108" s="207"/>
      <c r="CB108" s="208"/>
      <c r="CC108" s="9"/>
      <c r="CD108" s="241"/>
      <c r="CE108" s="242"/>
      <c r="CF108" s="243"/>
      <c r="CG108" s="9"/>
      <c r="CH108" s="241"/>
      <c r="CI108" s="243"/>
      <c r="CJ108" s="67"/>
      <c r="CK108" s="268"/>
      <c r="CL108" s="269"/>
      <c r="CM108" s="270"/>
      <c r="CN108" s="71"/>
      <c r="CO108" s="71"/>
      <c r="CP108" s="277"/>
      <c r="CQ108" s="278"/>
      <c r="CR108" s="279"/>
      <c r="CS108" s="71"/>
      <c r="CT108" s="277"/>
      <c r="CU108" s="279"/>
      <c r="CV108" s="8"/>
      <c r="CW108" s="8"/>
      <c r="CX108" s="195"/>
      <c r="CY108" s="260"/>
      <c r="CZ108" s="196"/>
      <c r="DA108" s="8"/>
      <c r="DB108" s="195"/>
      <c r="DC108" s="196"/>
      <c r="DD108" s="79"/>
      <c r="DE108" s="79"/>
      <c r="DF108" s="197"/>
      <c r="DG108" s="198"/>
      <c r="DH108" s="84"/>
      <c r="DI108" s="84"/>
      <c r="DJ108" s="165"/>
      <c r="DK108" s="166"/>
      <c r="DL108" s="89"/>
      <c r="DM108" s="89"/>
      <c r="DN108" s="170"/>
      <c r="DO108" s="171"/>
      <c r="DP108" s="174"/>
      <c r="DQ108" s="175"/>
      <c r="DR108" s="176"/>
      <c r="DS108" s="93"/>
      <c r="DT108" s="209"/>
      <c r="DU108" s="210"/>
      <c r="DV108" s="101"/>
      <c r="DW108" s="101"/>
      <c r="DX108" s="101"/>
      <c r="DY108" s="101"/>
      <c r="DZ108" s="163"/>
      <c r="EA108" s="164"/>
      <c r="EB108" s="106"/>
      <c r="EC108" s="216"/>
      <c r="ED108" s="217"/>
      <c r="EE108" s="218"/>
      <c r="EF108" s="7"/>
      <c r="EG108" s="221"/>
      <c r="EH108" s="222"/>
      <c r="EI108" s="111"/>
      <c r="EJ108" s="253"/>
      <c r="EK108" s="254"/>
      <c r="EL108" s="257"/>
      <c r="EM108" s="258"/>
      <c r="EN108" s="258"/>
      <c r="EO108" s="258"/>
      <c r="EP108" s="259"/>
      <c r="EQ108" s="158"/>
      <c r="ER108" s="159"/>
      <c r="ES108" s="160"/>
      <c r="ET108" s="293"/>
      <c r="EU108" s="294"/>
      <c r="EV108" s="120"/>
      <c r="EW108" s="10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0"/>
      <c r="FM108" s="10"/>
      <c r="FN108" s="10"/>
      <c r="FO108" s="10"/>
      <c r="FP108" s="10"/>
      <c r="FQ108" s="10"/>
      <c r="FR108" s="10"/>
      <c r="FS108" s="10"/>
      <c r="FT108" s="10"/>
      <c r="FU108" s="10"/>
      <c r="FV108" s="10"/>
      <c r="FW108" s="10"/>
      <c r="FX108" s="10"/>
      <c r="FY108" s="10"/>
      <c r="FZ108" s="10"/>
      <c r="GA108" s="10"/>
      <c r="GB108" s="10"/>
      <c r="GC108" s="10"/>
      <c r="GD108" s="10"/>
      <c r="GE108" s="10"/>
      <c r="GF108" s="10"/>
      <c r="GG108" s="10"/>
      <c r="GH108" s="10"/>
      <c r="GI108" s="10"/>
      <c r="GJ108" s="10"/>
      <c r="GK108" s="10"/>
      <c r="GL108" s="10"/>
      <c r="GM108" s="10"/>
      <c r="GN108" s="10"/>
      <c r="GO108" s="10"/>
      <c r="GP108" s="10"/>
      <c r="GQ108" s="10"/>
      <c r="GR108" s="10"/>
      <c r="GS108" s="10"/>
      <c r="GT108" s="10"/>
      <c r="GU108" s="10"/>
      <c r="GV108" s="10"/>
      <c r="GW108" s="10"/>
      <c r="GX108" s="10"/>
      <c r="GY108" s="10"/>
      <c r="GZ108" s="10"/>
      <c r="HA108" s="10"/>
      <c r="HB108" s="10"/>
      <c r="HC108" s="10"/>
      <c r="HD108" s="10"/>
      <c r="HE108" s="10"/>
      <c r="HF108" s="10"/>
      <c r="HG108" s="10"/>
      <c r="HH108" s="10"/>
      <c r="HI108" s="10"/>
      <c r="HJ108" s="10"/>
      <c r="HK108" s="10"/>
      <c r="HL108" s="10"/>
      <c r="HM108" s="10"/>
      <c r="HN108" s="10"/>
      <c r="HO108" s="10"/>
      <c r="HP108" s="10"/>
      <c r="HQ108" s="10"/>
      <c r="HR108" s="10"/>
      <c r="HS108" s="10"/>
      <c r="HT108" s="10"/>
      <c r="HU108" s="10"/>
      <c r="HV108" s="10"/>
      <c r="HW108" s="10"/>
      <c r="HX108" s="10"/>
      <c r="HY108" s="10"/>
      <c r="HZ108" s="10"/>
      <c r="IA108" s="10"/>
      <c r="IB108" s="10"/>
      <c r="IC108" s="10"/>
      <c r="ID108" s="10"/>
      <c r="IE108" s="10"/>
      <c r="IF108" s="10"/>
      <c r="IG108" s="10"/>
      <c r="IH108" s="10"/>
      <c r="II108" s="10"/>
      <c r="IJ108" s="10"/>
      <c r="IK108" s="10"/>
      <c r="IL108" s="10"/>
      <c r="IM108" s="10"/>
      <c r="IN108" s="10"/>
      <c r="IO108" s="10"/>
      <c r="IP108" s="10"/>
      <c r="IQ108" s="10"/>
      <c r="IR108" s="10"/>
      <c r="IS108" s="10"/>
      <c r="IT108" s="10"/>
      <c r="IU108" s="10"/>
      <c r="IV108" s="10"/>
      <c r="IW108" s="10"/>
      <c r="IX108" s="10"/>
      <c r="IY108" s="10"/>
      <c r="IZ108" s="10"/>
      <c r="JA108" s="10"/>
      <c r="JB108" s="10"/>
      <c r="JC108" s="10"/>
      <c r="JD108" s="10"/>
      <c r="JE108" s="10"/>
      <c r="JF108" s="10"/>
      <c r="JG108" s="10"/>
    </row>
    <row r="109" spans="1:267" s="12" customFormat="1" ht="20.25" thickBot="1">
      <c r="A109" s="13"/>
      <c r="B109" s="142"/>
      <c r="C109" s="142"/>
      <c r="D109" s="11"/>
      <c r="E109" s="11"/>
      <c r="F109" s="11"/>
      <c r="G109" s="26"/>
      <c r="H109" s="26"/>
      <c r="I109" s="11"/>
      <c r="J109" s="11"/>
      <c r="K109" s="11"/>
      <c r="L109" s="26"/>
      <c r="M109" s="26"/>
      <c r="N109" s="11"/>
      <c r="O109" s="144"/>
      <c r="P109" s="144"/>
      <c r="Q109" s="26"/>
      <c r="R109" s="26"/>
      <c r="S109" s="26"/>
      <c r="T109" s="26"/>
      <c r="U109" s="26"/>
      <c r="V109" s="26"/>
      <c r="W109" s="26"/>
      <c r="X109" s="26"/>
      <c r="Y109" s="150"/>
      <c r="Z109" s="151"/>
      <c r="AA109" s="150"/>
      <c r="AB109" s="151"/>
      <c r="AC109" s="150"/>
      <c r="AD109" s="151"/>
      <c r="AE109" s="7"/>
      <c r="AF109" s="7"/>
      <c r="AG109" s="7"/>
      <c r="AH109" s="7"/>
      <c r="AI109" s="7"/>
      <c r="AJ109" s="7"/>
      <c r="AK109" s="7"/>
      <c r="AL109" s="7"/>
      <c r="AM109" s="7"/>
      <c r="AN109" s="123"/>
      <c r="AO109" s="138"/>
      <c r="AP109" s="138"/>
      <c r="AQ109" s="393"/>
      <c r="AR109" s="147"/>
      <c r="AS109" s="34"/>
      <c r="AT109" s="38"/>
      <c r="AU109" s="38"/>
      <c r="AV109" s="42"/>
      <c r="AW109" s="42"/>
      <c r="AX109" s="42"/>
      <c r="AY109" s="45"/>
      <c r="AZ109" s="45"/>
      <c r="BA109" s="45"/>
      <c r="BB109" s="128"/>
      <c r="BC109" s="49"/>
      <c r="BD109" s="49"/>
      <c r="BE109" s="129"/>
      <c r="BF109" s="8"/>
      <c r="BG109" s="8"/>
      <c r="BH109" s="130"/>
      <c r="BI109" s="54"/>
      <c r="BJ109" s="199"/>
      <c r="BK109" s="200"/>
      <c r="BL109" s="201"/>
      <c r="BM109" s="199"/>
      <c r="BN109" s="200"/>
      <c r="BO109" s="201"/>
      <c r="BP109" s="202"/>
      <c r="BQ109" s="203"/>
      <c r="BR109" s="204"/>
      <c r="BS109" s="202"/>
      <c r="BT109" s="203"/>
      <c r="BU109" s="204"/>
      <c r="BV109" s="205"/>
      <c r="BW109" s="206"/>
      <c r="BX109" s="207"/>
      <c r="BY109" s="208"/>
      <c r="BZ109" s="34"/>
      <c r="CA109" s="207"/>
      <c r="CB109" s="208"/>
      <c r="CC109" s="9"/>
      <c r="CD109" s="241"/>
      <c r="CE109" s="242"/>
      <c r="CF109" s="243"/>
      <c r="CG109" s="9"/>
      <c r="CH109" s="241"/>
      <c r="CI109" s="243"/>
      <c r="CJ109" s="67"/>
      <c r="CK109" s="268"/>
      <c r="CL109" s="269"/>
      <c r="CM109" s="270"/>
      <c r="CN109" s="71"/>
      <c r="CO109" s="71"/>
      <c r="CP109" s="277"/>
      <c r="CQ109" s="278"/>
      <c r="CR109" s="279"/>
      <c r="CS109" s="71"/>
      <c r="CT109" s="277"/>
      <c r="CU109" s="279"/>
      <c r="CV109" s="8"/>
      <c r="CW109" s="8"/>
      <c r="CX109" s="195"/>
      <c r="CY109" s="260"/>
      <c r="CZ109" s="196"/>
      <c r="DA109" s="8"/>
      <c r="DB109" s="195"/>
      <c r="DC109" s="196"/>
      <c r="DD109" s="79"/>
      <c r="DE109" s="79"/>
      <c r="DF109" s="197"/>
      <c r="DG109" s="198"/>
      <c r="DH109" s="84"/>
      <c r="DI109" s="84"/>
      <c r="DJ109" s="165"/>
      <c r="DK109" s="166"/>
      <c r="DL109" s="89"/>
      <c r="DM109" s="89"/>
      <c r="DN109" s="170"/>
      <c r="DO109" s="171"/>
      <c r="DP109" s="174"/>
      <c r="DQ109" s="175"/>
      <c r="DR109" s="176"/>
      <c r="DS109" s="93"/>
      <c r="DT109" s="209"/>
      <c r="DU109" s="210"/>
      <c r="DV109" s="101"/>
      <c r="DW109" s="101"/>
      <c r="DX109" s="101"/>
      <c r="DY109" s="101"/>
      <c r="DZ109" s="163"/>
      <c r="EA109" s="164"/>
      <c r="EB109" s="106"/>
      <c r="EC109" s="216"/>
      <c r="ED109" s="217"/>
      <c r="EE109" s="218"/>
      <c r="EF109" s="7"/>
      <c r="EG109" s="221"/>
      <c r="EH109" s="222"/>
      <c r="EI109" s="111"/>
      <c r="EJ109" s="253"/>
      <c r="EK109" s="254"/>
      <c r="EL109" s="257"/>
      <c r="EM109" s="258"/>
      <c r="EN109" s="258"/>
      <c r="EO109" s="258"/>
      <c r="EP109" s="259"/>
      <c r="EQ109" s="158"/>
      <c r="ER109" s="159"/>
      <c r="ES109" s="160"/>
      <c r="ET109" s="293"/>
      <c r="EU109" s="294"/>
      <c r="EV109" s="12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  <c r="GV109" s="10"/>
      <c r="GW109" s="10"/>
      <c r="GX109" s="10"/>
      <c r="GY109" s="10"/>
      <c r="GZ109" s="10"/>
      <c r="HA109" s="10"/>
      <c r="HB109" s="10"/>
      <c r="HC109" s="10"/>
      <c r="HD109" s="10"/>
      <c r="HE109" s="10"/>
      <c r="HF109" s="10"/>
      <c r="HG109" s="10"/>
      <c r="HH109" s="10"/>
      <c r="HI109" s="10"/>
      <c r="HJ109" s="10"/>
      <c r="HK109" s="10"/>
      <c r="HL109" s="10"/>
      <c r="HM109" s="10"/>
      <c r="HN109" s="10"/>
      <c r="HO109" s="10"/>
      <c r="HP109" s="10"/>
      <c r="HQ109" s="10"/>
      <c r="HR109" s="10"/>
      <c r="HS109" s="10"/>
      <c r="HT109" s="10"/>
      <c r="HU109" s="10"/>
      <c r="HV109" s="10"/>
      <c r="HW109" s="10"/>
      <c r="HX109" s="10"/>
      <c r="HY109" s="10"/>
      <c r="HZ109" s="10"/>
      <c r="IA109" s="10"/>
      <c r="IB109" s="10"/>
      <c r="IC109" s="10"/>
      <c r="ID109" s="10"/>
      <c r="IE109" s="10"/>
      <c r="IF109" s="10"/>
      <c r="IG109" s="10"/>
      <c r="IH109" s="10"/>
      <c r="II109" s="10"/>
      <c r="IJ109" s="10"/>
      <c r="IK109" s="10"/>
      <c r="IL109" s="10"/>
      <c r="IM109" s="10"/>
      <c r="IN109" s="10"/>
      <c r="IO109" s="10"/>
      <c r="IP109" s="10"/>
      <c r="IQ109" s="10"/>
      <c r="IR109" s="10"/>
      <c r="IS109" s="10"/>
      <c r="IT109" s="10"/>
      <c r="IU109" s="10"/>
      <c r="IV109" s="10"/>
      <c r="IW109" s="10"/>
      <c r="IX109" s="10"/>
      <c r="IY109" s="10"/>
      <c r="IZ109" s="10"/>
      <c r="JA109" s="10"/>
      <c r="JB109" s="10"/>
      <c r="JC109" s="10"/>
      <c r="JD109" s="10"/>
      <c r="JE109" s="10"/>
      <c r="JF109" s="10"/>
      <c r="JG109" s="10"/>
    </row>
    <row r="110" spans="1:267" s="12" customFormat="1" ht="20.25" thickBot="1">
      <c r="A110" s="13"/>
      <c r="B110" s="142"/>
      <c r="C110" s="142"/>
      <c r="D110" s="11"/>
      <c r="E110" s="11"/>
      <c r="F110" s="11"/>
      <c r="G110" s="26"/>
      <c r="H110" s="26"/>
      <c r="I110" s="11"/>
      <c r="J110" s="11"/>
      <c r="K110" s="11"/>
      <c r="L110" s="26"/>
      <c r="M110" s="26"/>
      <c r="N110" s="11"/>
      <c r="O110" s="144"/>
      <c r="P110" s="144"/>
      <c r="Q110" s="26"/>
      <c r="R110" s="26"/>
      <c r="S110" s="26"/>
      <c r="T110" s="26"/>
      <c r="U110" s="26"/>
      <c r="V110" s="26"/>
      <c r="W110" s="26"/>
      <c r="X110" s="26"/>
      <c r="Y110" s="150"/>
      <c r="Z110" s="151"/>
      <c r="AA110" s="150"/>
      <c r="AB110" s="151"/>
      <c r="AC110" s="150"/>
      <c r="AD110" s="151"/>
      <c r="AE110" s="7"/>
      <c r="AF110" s="7"/>
      <c r="AG110" s="7"/>
      <c r="AH110" s="7"/>
      <c r="AI110" s="7"/>
      <c r="AJ110" s="7"/>
      <c r="AK110" s="7"/>
      <c r="AL110" s="7"/>
      <c r="AM110" s="7"/>
      <c r="AN110" s="123"/>
      <c r="AO110" s="138"/>
      <c r="AP110" s="138"/>
      <c r="AQ110" s="393"/>
      <c r="AR110" s="147"/>
      <c r="AS110" s="34"/>
      <c r="AT110" s="38"/>
      <c r="AU110" s="38"/>
      <c r="AV110" s="42"/>
      <c r="AW110" s="42"/>
      <c r="AX110" s="42"/>
      <c r="AY110" s="45"/>
      <c r="AZ110" s="45"/>
      <c r="BA110" s="45"/>
      <c r="BB110" s="128"/>
      <c r="BC110" s="49"/>
      <c r="BD110" s="49"/>
      <c r="BE110" s="129"/>
      <c r="BF110" s="8"/>
      <c r="BG110" s="8"/>
      <c r="BH110" s="130"/>
      <c r="BI110" s="54"/>
      <c r="BJ110" s="199"/>
      <c r="BK110" s="200"/>
      <c r="BL110" s="201"/>
      <c r="BM110" s="199"/>
      <c r="BN110" s="200"/>
      <c r="BO110" s="201"/>
      <c r="BP110" s="202"/>
      <c r="BQ110" s="203"/>
      <c r="BR110" s="204"/>
      <c r="BS110" s="202"/>
      <c r="BT110" s="203"/>
      <c r="BU110" s="204"/>
      <c r="BV110" s="205"/>
      <c r="BW110" s="206"/>
      <c r="BX110" s="207"/>
      <c r="BY110" s="208"/>
      <c r="BZ110" s="34"/>
      <c r="CA110" s="207"/>
      <c r="CB110" s="208"/>
      <c r="CC110" s="9"/>
      <c r="CD110" s="241"/>
      <c r="CE110" s="242"/>
      <c r="CF110" s="243"/>
      <c r="CG110" s="9"/>
      <c r="CH110" s="241"/>
      <c r="CI110" s="243"/>
      <c r="CJ110" s="67"/>
      <c r="CK110" s="268"/>
      <c r="CL110" s="269"/>
      <c r="CM110" s="270"/>
      <c r="CN110" s="71"/>
      <c r="CO110" s="71"/>
      <c r="CP110" s="277"/>
      <c r="CQ110" s="278"/>
      <c r="CR110" s="279"/>
      <c r="CS110" s="71"/>
      <c r="CT110" s="277"/>
      <c r="CU110" s="279"/>
      <c r="CV110" s="8"/>
      <c r="CW110" s="8"/>
      <c r="CX110" s="195"/>
      <c r="CY110" s="260"/>
      <c r="CZ110" s="196"/>
      <c r="DA110" s="8"/>
      <c r="DB110" s="195"/>
      <c r="DC110" s="196"/>
      <c r="DD110" s="79"/>
      <c r="DE110" s="79"/>
      <c r="DF110" s="197"/>
      <c r="DG110" s="198"/>
      <c r="DH110" s="84"/>
      <c r="DI110" s="84"/>
      <c r="DJ110" s="165"/>
      <c r="DK110" s="166"/>
      <c r="DL110" s="89"/>
      <c r="DM110" s="89"/>
      <c r="DN110" s="170"/>
      <c r="DO110" s="171"/>
      <c r="DP110" s="174"/>
      <c r="DQ110" s="175"/>
      <c r="DR110" s="176"/>
      <c r="DS110" s="93"/>
      <c r="DT110" s="209"/>
      <c r="DU110" s="210"/>
      <c r="DV110" s="101"/>
      <c r="DW110" s="101"/>
      <c r="DX110" s="101"/>
      <c r="DY110" s="101"/>
      <c r="DZ110" s="163"/>
      <c r="EA110" s="164"/>
      <c r="EB110" s="106"/>
      <c r="EC110" s="216"/>
      <c r="ED110" s="217"/>
      <c r="EE110" s="218"/>
      <c r="EF110" s="7"/>
      <c r="EG110" s="221"/>
      <c r="EH110" s="222"/>
      <c r="EI110" s="111"/>
      <c r="EJ110" s="253"/>
      <c r="EK110" s="254"/>
      <c r="EL110" s="257"/>
      <c r="EM110" s="258"/>
      <c r="EN110" s="258"/>
      <c r="EO110" s="258"/>
      <c r="EP110" s="259"/>
      <c r="EQ110" s="158"/>
      <c r="ER110" s="159"/>
      <c r="ES110" s="160"/>
      <c r="ET110" s="293"/>
      <c r="EU110" s="294"/>
      <c r="EV110" s="12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  <c r="GV110" s="10"/>
      <c r="GW110" s="10"/>
      <c r="GX110" s="10"/>
      <c r="GY110" s="10"/>
      <c r="GZ110" s="10"/>
      <c r="HA110" s="10"/>
      <c r="HB110" s="10"/>
      <c r="HC110" s="10"/>
      <c r="HD110" s="10"/>
      <c r="HE110" s="10"/>
      <c r="HF110" s="10"/>
      <c r="HG110" s="10"/>
      <c r="HH110" s="10"/>
      <c r="HI110" s="10"/>
      <c r="HJ110" s="10"/>
      <c r="HK110" s="10"/>
      <c r="HL110" s="10"/>
      <c r="HM110" s="10"/>
      <c r="HN110" s="10"/>
      <c r="HO110" s="10"/>
      <c r="HP110" s="10"/>
      <c r="HQ110" s="10"/>
      <c r="HR110" s="10"/>
      <c r="HS110" s="10"/>
      <c r="HT110" s="10"/>
      <c r="HU110" s="10"/>
      <c r="HV110" s="10"/>
      <c r="HW110" s="10"/>
      <c r="HX110" s="10"/>
      <c r="HY110" s="10"/>
      <c r="HZ110" s="10"/>
      <c r="IA110" s="10"/>
      <c r="IB110" s="10"/>
      <c r="IC110" s="10"/>
      <c r="ID110" s="10"/>
      <c r="IE110" s="10"/>
      <c r="IF110" s="10"/>
      <c r="IG110" s="10"/>
      <c r="IH110" s="10"/>
      <c r="II110" s="10"/>
      <c r="IJ110" s="10"/>
      <c r="IK110" s="10"/>
      <c r="IL110" s="10"/>
      <c r="IM110" s="10"/>
      <c r="IN110" s="10"/>
      <c r="IO110" s="10"/>
      <c r="IP110" s="10"/>
      <c r="IQ110" s="10"/>
      <c r="IR110" s="10"/>
      <c r="IS110" s="10"/>
      <c r="IT110" s="10"/>
      <c r="IU110" s="10"/>
      <c r="IV110" s="10"/>
      <c r="IW110" s="10"/>
      <c r="IX110" s="10"/>
      <c r="IY110" s="10"/>
      <c r="IZ110" s="10"/>
      <c r="JA110" s="10"/>
      <c r="JB110" s="10"/>
      <c r="JC110" s="10"/>
      <c r="JD110" s="10"/>
      <c r="JE110" s="10"/>
      <c r="JF110" s="10"/>
      <c r="JG110" s="10"/>
    </row>
    <row r="111" spans="1:267" s="12" customFormat="1" ht="20.25" thickBot="1">
      <c r="A111" s="13"/>
      <c r="B111" s="142"/>
      <c r="C111" s="142"/>
      <c r="D111" s="11"/>
      <c r="E111" s="11"/>
      <c r="F111" s="11"/>
      <c r="G111" s="26"/>
      <c r="H111" s="26"/>
      <c r="I111" s="11"/>
      <c r="J111" s="11"/>
      <c r="K111" s="11"/>
      <c r="L111" s="26"/>
      <c r="M111" s="26"/>
      <c r="N111" s="11"/>
      <c r="O111" s="144"/>
      <c r="P111" s="144"/>
      <c r="Q111" s="26"/>
      <c r="R111" s="26"/>
      <c r="S111" s="26"/>
      <c r="T111" s="26"/>
      <c r="U111" s="26"/>
      <c r="V111" s="26"/>
      <c r="W111" s="26"/>
      <c r="X111" s="26"/>
      <c r="Y111" s="150"/>
      <c r="Z111" s="151"/>
      <c r="AA111" s="150"/>
      <c r="AB111" s="151"/>
      <c r="AC111" s="150"/>
      <c r="AD111" s="151"/>
      <c r="AE111" s="7"/>
      <c r="AF111" s="7"/>
      <c r="AG111" s="7"/>
      <c r="AH111" s="7"/>
      <c r="AI111" s="7"/>
      <c r="AJ111" s="7"/>
      <c r="AK111" s="7"/>
      <c r="AL111" s="7"/>
      <c r="AM111" s="7"/>
      <c r="AN111" s="123"/>
      <c r="AO111" s="138"/>
      <c r="AP111" s="138"/>
      <c r="AQ111" s="393"/>
      <c r="AR111" s="147"/>
      <c r="AS111" s="34"/>
      <c r="AT111" s="38"/>
      <c r="AU111" s="38"/>
      <c r="AV111" s="42"/>
      <c r="AW111" s="42"/>
      <c r="AX111" s="42"/>
      <c r="AY111" s="45"/>
      <c r="AZ111" s="45"/>
      <c r="BA111" s="45"/>
      <c r="BB111" s="128"/>
      <c r="BC111" s="49"/>
      <c r="BD111" s="49"/>
      <c r="BE111" s="129"/>
      <c r="BF111" s="8"/>
      <c r="BG111" s="8"/>
      <c r="BH111" s="130"/>
      <c r="BI111" s="54"/>
      <c r="BJ111" s="199"/>
      <c r="BK111" s="200"/>
      <c r="BL111" s="201"/>
      <c r="BM111" s="199"/>
      <c r="BN111" s="200"/>
      <c r="BO111" s="201"/>
      <c r="BP111" s="202"/>
      <c r="BQ111" s="203"/>
      <c r="BR111" s="204"/>
      <c r="BS111" s="202"/>
      <c r="BT111" s="203"/>
      <c r="BU111" s="204"/>
      <c r="BV111" s="205"/>
      <c r="BW111" s="206"/>
      <c r="BX111" s="207"/>
      <c r="BY111" s="208"/>
      <c r="BZ111" s="34"/>
      <c r="CA111" s="207"/>
      <c r="CB111" s="208"/>
      <c r="CC111" s="9"/>
      <c r="CD111" s="241"/>
      <c r="CE111" s="242"/>
      <c r="CF111" s="243"/>
      <c r="CG111" s="9"/>
      <c r="CH111" s="241"/>
      <c r="CI111" s="243"/>
      <c r="CJ111" s="67"/>
      <c r="CK111" s="268"/>
      <c r="CL111" s="269"/>
      <c r="CM111" s="270"/>
      <c r="CN111" s="71"/>
      <c r="CO111" s="71"/>
      <c r="CP111" s="277"/>
      <c r="CQ111" s="278"/>
      <c r="CR111" s="279"/>
      <c r="CS111" s="71"/>
      <c r="CT111" s="277"/>
      <c r="CU111" s="279"/>
      <c r="CV111" s="8"/>
      <c r="CW111" s="8"/>
      <c r="CX111" s="195"/>
      <c r="CY111" s="260"/>
      <c r="CZ111" s="196"/>
      <c r="DA111" s="8"/>
      <c r="DB111" s="195"/>
      <c r="DC111" s="196"/>
      <c r="DD111" s="79"/>
      <c r="DE111" s="79"/>
      <c r="DF111" s="197"/>
      <c r="DG111" s="198"/>
      <c r="DH111" s="84"/>
      <c r="DI111" s="84"/>
      <c r="DJ111" s="165"/>
      <c r="DK111" s="166"/>
      <c r="DL111" s="89"/>
      <c r="DM111" s="89"/>
      <c r="DN111" s="170"/>
      <c r="DO111" s="171"/>
      <c r="DP111" s="174"/>
      <c r="DQ111" s="175"/>
      <c r="DR111" s="176"/>
      <c r="DS111" s="93"/>
      <c r="DT111" s="209"/>
      <c r="DU111" s="210"/>
      <c r="DV111" s="101"/>
      <c r="DW111" s="101"/>
      <c r="DX111" s="101"/>
      <c r="DY111" s="101"/>
      <c r="DZ111" s="163"/>
      <c r="EA111" s="164"/>
      <c r="EB111" s="106"/>
      <c r="EC111" s="216"/>
      <c r="ED111" s="217"/>
      <c r="EE111" s="218"/>
      <c r="EF111" s="7"/>
      <c r="EG111" s="221"/>
      <c r="EH111" s="222"/>
      <c r="EI111" s="111"/>
      <c r="EJ111" s="253"/>
      <c r="EK111" s="254"/>
      <c r="EL111" s="257"/>
      <c r="EM111" s="258"/>
      <c r="EN111" s="258"/>
      <c r="EO111" s="258"/>
      <c r="EP111" s="259"/>
      <c r="EQ111" s="158"/>
      <c r="ER111" s="159"/>
      <c r="ES111" s="160"/>
      <c r="ET111" s="293"/>
      <c r="EU111" s="294"/>
      <c r="EV111" s="12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  <c r="HC111" s="10"/>
      <c r="HD111" s="10"/>
      <c r="HE111" s="10"/>
      <c r="HF111" s="10"/>
      <c r="HG111" s="10"/>
      <c r="HH111" s="10"/>
      <c r="HI111" s="10"/>
      <c r="HJ111" s="10"/>
      <c r="HK111" s="10"/>
      <c r="HL111" s="10"/>
      <c r="HM111" s="10"/>
      <c r="HN111" s="10"/>
      <c r="HO111" s="10"/>
      <c r="HP111" s="10"/>
      <c r="HQ111" s="10"/>
      <c r="HR111" s="10"/>
      <c r="HS111" s="10"/>
      <c r="HT111" s="10"/>
      <c r="HU111" s="10"/>
      <c r="HV111" s="10"/>
      <c r="HW111" s="10"/>
      <c r="HX111" s="10"/>
      <c r="HY111" s="10"/>
      <c r="HZ111" s="10"/>
      <c r="IA111" s="10"/>
      <c r="IB111" s="10"/>
      <c r="IC111" s="10"/>
      <c r="ID111" s="10"/>
      <c r="IE111" s="10"/>
      <c r="IF111" s="10"/>
      <c r="IG111" s="10"/>
      <c r="IH111" s="10"/>
      <c r="II111" s="10"/>
      <c r="IJ111" s="10"/>
      <c r="IK111" s="10"/>
      <c r="IL111" s="10"/>
      <c r="IM111" s="10"/>
      <c r="IN111" s="10"/>
      <c r="IO111" s="10"/>
      <c r="IP111" s="10"/>
      <c r="IQ111" s="10"/>
      <c r="IR111" s="10"/>
      <c r="IS111" s="10"/>
      <c r="IT111" s="10"/>
      <c r="IU111" s="10"/>
      <c r="IV111" s="10"/>
      <c r="IW111" s="10"/>
      <c r="IX111" s="10"/>
      <c r="IY111" s="10"/>
      <c r="IZ111" s="10"/>
      <c r="JA111" s="10"/>
      <c r="JB111" s="10"/>
      <c r="JC111" s="10"/>
      <c r="JD111" s="10"/>
      <c r="JE111" s="10"/>
      <c r="JF111" s="10"/>
      <c r="JG111" s="10"/>
    </row>
    <row r="112" spans="1:267" s="12" customFormat="1" ht="20.25" thickBot="1">
      <c r="A112" s="13"/>
      <c r="B112" s="142"/>
      <c r="C112" s="142"/>
      <c r="D112" s="11"/>
      <c r="E112" s="11"/>
      <c r="F112" s="11"/>
      <c r="G112" s="26"/>
      <c r="H112" s="26"/>
      <c r="I112" s="11"/>
      <c r="J112" s="11"/>
      <c r="K112" s="11"/>
      <c r="L112" s="26"/>
      <c r="M112" s="26"/>
      <c r="N112" s="11"/>
      <c r="O112" s="144"/>
      <c r="P112" s="144"/>
      <c r="Q112" s="26"/>
      <c r="R112" s="26"/>
      <c r="S112" s="26"/>
      <c r="T112" s="26"/>
      <c r="U112" s="26"/>
      <c r="V112" s="26"/>
      <c r="W112" s="26"/>
      <c r="X112" s="26"/>
      <c r="Y112" s="150"/>
      <c r="Z112" s="151"/>
      <c r="AA112" s="150"/>
      <c r="AB112" s="151"/>
      <c r="AC112" s="150"/>
      <c r="AD112" s="151"/>
      <c r="AE112" s="7"/>
      <c r="AF112" s="7"/>
      <c r="AG112" s="7"/>
      <c r="AH112" s="7"/>
      <c r="AI112" s="7"/>
      <c r="AJ112" s="7"/>
      <c r="AK112" s="7"/>
      <c r="AL112" s="7"/>
      <c r="AM112" s="7"/>
      <c r="AN112" s="123"/>
      <c r="AO112" s="138"/>
      <c r="AP112" s="138"/>
      <c r="AQ112" s="393"/>
      <c r="AR112" s="147"/>
      <c r="AS112" s="34"/>
      <c r="AT112" s="38"/>
      <c r="AU112" s="38"/>
      <c r="AV112" s="42"/>
      <c r="AW112" s="42"/>
      <c r="AX112" s="42"/>
      <c r="AY112" s="45"/>
      <c r="AZ112" s="45"/>
      <c r="BA112" s="45"/>
      <c r="BB112" s="128"/>
      <c r="BC112" s="49"/>
      <c r="BD112" s="49"/>
      <c r="BE112" s="129"/>
      <c r="BF112" s="8"/>
      <c r="BG112" s="8"/>
      <c r="BH112" s="130"/>
      <c r="BI112" s="54"/>
      <c r="BJ112" s="199"/>
      <c r="BK112" s="200"/>
      <c r="BL112" s="201"/>
      <c r="BM112" s="199"/>
      <c r="BN112" s="200"/>
      <c r="BO112" s="201"/>
      <c r="BP112" s="202"/>
      <c r="BQ112" s="203"/>
      <c r="BR112" s="204"/>
      <c r="BS112" s="202"/>
      <c r="BT112" s="203"/>
      <c r="BU112" s="204"/>
      <c r="BV112" s="205"/>
      <c r="BW112" s="206"/>
      <c r="BX112" s="207"/>
      <c r="BY112" s="208"/>
      <c r="BZ112" s="34"/>
      <c r="CA112" s="207"/>
      <c r="CB112" s="208"/>
      <c r="CC112" s="9"/>
      <c r="CD112" s="241"/>
      <c r="CE112" s="242"/>
      <c r="CF112" s="243"/>
      <c r="CG112" s="9"/>
      <c r="CH112" s="241"/>
      <c r="CI112" s="243"/>
      <c r="CJ112" s="67"/>
      <c r="CK112" s="268"/>
      <c r="CL112" s="269"/>
      <c r="CM112" s="270"/>
      <c r="CN112" s="71"/>
      <c r="CO112" s="71"/>
      <c r="CP112" s="277"/>
      <c r="CQ112" s="278"/>
      <c r="CR112" s="279"/>
      <c r="CS112" s="71"/>
      <c r="CT112" s="277"/>
      <c r="CU112" s="279"/>
      <c r="CV112" s="8"/>
      <c r="CW112" s="8"/>
      <c r="CX112" s="195"/>
      <c r="CY112" s="260"/>
      <c r="CZ112" s="196"/>
      <c r="DA112" s="8"/>
      <c r="DB112" s="195"/>
      <c r="DC112" s="196"/>
      <c r="DD112" s="79"/>
      <c r="DE112" s="79"/>
      <c r="DF112" s="197"/>
      <c r="DG112" s="198"/>
      <c r="DH112" s="84"/>
      <c r="DI112" s="84"/>
      <c r="DJ112" s="165"/>
      <c r="DK112" s="166"/>
      <c r="DL112" s="89"/>
      <c r="DM112" s="89"/>
      <c r="DN112" s="170"/>
      <c r="DO112" s="171"/>
      <c r="DP112" s="174"/>
      <c r="DQ112" s="175"/>
      <c r="DR112" s="176"/>
      <c r="DS112" s="93"/>
      <c r="DT112" s="209"/>
      <c r="DU112" s="210"/>
      <c r="DV112" s="101"/>
      <c r="DW112" s="101"/>
      <c r="DX112" s="101"/>
      <c r="DY112" s="101"/>
      <c r="DZ112" s="163"/>
      <c r="EA112" s="164"/>
      <c r="EB112" s="106"/>
      <c r="EC112" s="216"/>
      <c r="ED112" s="217"/>
      <c r="EE112" s="218"/>
      <c r="EF112" s="7"/>
      <c r="EG112" s="221"/>
      <c r="EH112" s="222"/>
      <c r="EI112" s="111"/>
      <c r="EJ112" s="253"/>
      <c r="EK112" s="254"/>
      <c r="EL112" s="257"/>
      <c r="EM112" s="258"/>
      <c r="EN112" s="258"/>
      <c r="EO112" s="258"/>
      <c r="EP112" s="259"/>
      <c r="EQ112" s="158"/>
      <c r="ER112" s="159"/>
      <c r="ES112" s="160"/>
      <c r="ET112" s="293"/>
      <c r="EU112" s="294"/>
      <c r="EV112" s="12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  <c r="HC112" s="10"/>
      <c r="HD112" s="10"/>
      <c r="HE112" s="10"/>
      <c r="HF112" s="10"/>
      <c r="HG112" s="10"/>
      <c r="HH112" s="10"/>
      <c r="HI112" s="10"/>
      <c r="HJ112" s="10"/>
      <c r="HK112" s="10"/>
      <c r="HL112" s="10"/>
      <c r="HM112" s="10"/>
      <c r="HN112" s="10"/>
      <c r="HO112" s="10"/>
      <c r="HP112" s="10"/>
      <c r="HQ112" s="10"/>
      <c r="HR112" s="10"/>
      <c r="HS112" s="10"/>
      <c r="HT112" s="10"/>
      <c r="HU112" s="10"/>
      <c r="HV112" s="10"/>
      <c r="HW112" s="10"/>
      <c r="HX112" s="10"/>
      <c r="HY112" s="10"/>
      <c r="HZ112" s="10"/>
      <c r="IA112" s="10"/>
      <c r="IB112" s="10"/>
      <c r="IC112" s="10"/>
      <c r="ID112" s="10"/>
      <c r="IE112" s="10"/>
      <c r="IF112" s="10"/>
      <c r="IG112" s="10"/>
      <c r="IH112" s="10"/>
      <c r="II112" s="10"/>
      <c r="IJ112" s="10"/>
      <c r="IK112" s="10"/>
      <c r="IL112" s="10"/>
      <c r="IM112" s="10"/>
      <c r="IN112" s="10"/>
      <c r="IO112" s="10"/>
      <c r="IP112" s="10"/>
      <c r="IQ112" s="10"/>
      <c r="IR112" s="10"/>
      <c r="IS112" s="10"/>
      <c r="IT112" s="10"/>
      <c r="IU112" s="10"/>
      <c r="IV112" s="10"/>
      <c r="IW112" s="10"/>
      <c r="IX112" s="10"/>
      <c r="IY112" s="10"/>
      <c r="IZ112" s="10"/>
      <c r="JA112" s="10"/>
      <c r="JB112" s="10"/>
      <c r="JC112" s="10"/>
      <c r="JD112" s="10"/>
      <c r="JE112" s="10"/>
      <c r="JF112" s="10"/>
      <c r="JG112" s="10"/>
    </row>
    <row r="113" spans="1:267" s="12" customFormat="1" ht="20.25" thickBot="1">
      <c r="A113" s="13"/>
      <c r="B113" s="142"/>
      <c r="C113" s="142"/>
      <c r="D113" s="11"/>
      <c r="E113" s="11"/>
      <c r="F113" s="11"/>
      <c r="G113" s="26"/>
      <c r="H113" s="26"/>
      <c r="I113" s="11"/>
      <c r="J113" s="11"/>
      <c r="K113" s="11"/>
      <c r="L113" s="26"/>
      <c r="M113" s="26"/>
      <c r="N113" s="11"/>
      <c r="O113" s="144"/>
      <c r="P113" s="144"/>
      <c r="Q113" s="26"/>
      <c r="R113" s="26"/>
      <c r="S113" s="26"/>
      <c r="T113" s="26"/>
      <c r="U113" s="26"/>
      <c r="V113" s="26"/>
      <c r="W113" s="26"/>
      <c r="X113" s="26"/>
      <c r="Y113" s="150"/>
      <c r="Z113" s="151"/>
      <c r="AA113" s="150"/>
      <c r="AB113" s="151"/>
      <c r="AC113" s="150"/>
      <c r="AD113" s="151"/>
      <c r="AE113" s="7"/>
      <c r="AF113" s="7"/>
      <c r="AG113" s="7"/>
      <c r="AH113" s="7"/>
      <c r="AI113" s="7"/>
      <c r="AJ113" s="7"/>
      <c r="AK113" s="7"/>
      <c r="AL113" s="7"/>
      <c r="AM113" s="7"/>
      <c r="AN113" s="123"/>
      <c r="AO113" s="138"/>
      <c r="AP113" s="138"/>
      <c r="AQ113" s="393"/>
      <c r="AR113" s="147"/>
      <c r="AS113" s="34"/>
      <c r="AT113" s="38"/>
      <c r="AU113" s="38"/>
      <c r="AV113" s="42"/>
      <c r="AW113" s="42"/>
      <c r="AX113" s="42"/>
      <c r="AY113" s="45"/>
      <c r="AZ113" s="45"/>
      <c r="BA113" s="45"/>
      <c r="BB113" s="128"/>
      <c r="BC113" s="49"/>
      <c r="BD113" s="49"/>
      <c r="BE113" s="129"/>
      <c r="BF113" s="8"/>
      <c r="BG113" s="8"/>
      <c r="BH113" s="130"/>
      <c r="BI113" s="54"/>
      <c r="BJ113" s="199"/>
      <c r="BK113" s="200"/>
      <c r="BL113" s="201"/>
      <c r="BM113" s="199"/>
      <c r="BN113" s="200"/>
      <c r="BO113" s="201"/>
      <c r="BP113" s="202"/>
      <c r="BQ113" s="203"/>
      <c r="BR113" s="204"/>
      <c r="BS113" s="202"/>
      <c r="BT113" s="203"/>
      <c r="BU113" s="204"/>
      <c r="BV113" s="205"/>
      <c r="BW113" s="206"/>
      <c r="BX113" s="207"/>
      <c r="BY113" s="208"/>
      <c r="BZ113" s="34"/>
      <c r="CA113" s="207"/>
      <c r="CB113" s="208"/>
      <c r="CC113" s="9"/>
      <c r="CD113" s="241"/>
      <c r="CE113" s="242"/>
      <c r="CF113" s="243"/>
      <c r="CG113" s="9"/>
      <c r="CH113" s="241"/>
      <c r="CI113" s="243"/>
      <c r="CJ113" s="67"/>
      <c r="CK113" s="268"/>
      <c r="CL113" s="269"/>
      <c r="CM113" s="270"/>
      <c r="CN113" s="71"/>
      <c r="CO113" s="71"/>
      <c r="CP113" s="277"/>
      <c r="CQ113" s="278"/>
      <c r="CR113" s="279"/>
      <c r="CS113" s="71"/>
      <c r="CT113" s="277"/>
      <c r="CU113" s="279"/>
      <c r="CV113" s="8"/>
      <c r="CW113" s="8"/>
      <c r="CX113" s="195"/>
      <c r="CY113" s="260"/>
      <c r="CZ113" s="196"/>
      <c r="DA113" s="8"/>
      <c r="DB113" s="195"/>
      <c r="DC113" s="196"/>
      <c r="DD113" s="79"/>
      <c r="DE113" s="79"/>
      <c r="DF113" s="197"/>
      <c r="DG113" s="198"/>
      <c r="DH113" s="84"/>
      <c r="DI113" s="84"/>
      <c r="DJ113" s="165"/>
      <c r="DK113" s="166"/>
      <c r="DL113" s="89"/>
      <c r="DM113" s="89"/>
      <c r="DN113" s="170"/>
      <c r="DO113" s="171"/>
      <c r="DP113" s="174"/>
      <c r="DQ113" s="175"/>
      <c r="DR113" s="176"/>
      <c r="DS113" s="93"/>
      <c r="DT113" s="209"/>
      <c r="DU113" s="210"/>
      <c r="DV113" s="101"/>
      <c r="DW113" s="101"/>
      <c r="DX113" s="101"/>
      <c r="DY113" s="101"/>
      <c r="DZ113" s="163"/>
      <c r="EA113" s="164"/>
      <c r="EB113" s="106"/>
      <c r="EC113" s="216"/>
      <c r="ED113" s="217"/>
      <c r="EE113" s="218"/>
      <c r="EF113" s="7"/>
      <c r="EG113" s="221"/>
      <c r="EH113" s="222"/>
      <c r="EI113" s="111"/>
      <c r="EJ113" s="253"/>
      <c r="EK113" s="254"/>
      <c r="EL113" s="257"/>
      <c r="EM113" s="258"/>
      <c r="EN113" s="258"/>
      <c r="EO113" s="258"/>
      <c r="EP113" s="259"/>
      <c r="EQ113" s="158"/>
      <c r="ER113" s="159"/>
      <c r="ES113" s="160"/>
      <c r="ET113" s="293"/>
      <c r="EU113" s="294"/>
      <c r="EV113" s="12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  <c r="HC113" s="10"/>
      <c r="HD113" s="10"/>
      <c r="HE113" s="10"/>
      <c r="HF113" s="10"/>
      <c r="HG113" s="10"/>
      <c r="HH113" s="10"/>
      <c r="HI113" s="10"/>
      <c r="HJ113" s="10"/>
      <c r="HK113" s="10"/>
      <c r="HL113" s="10"/>
      <c r="HM113" s="10"/>
      <c r="HN113" s="10"/>
      <c r="HO113" s="10"/>
      <c r="HP113" s="10"/>
      <c r="HQ113" s="10"/>
      <c r="HR113" s="10"/>
      <c r="HS113" s="10"/>
      <c r="HT113" s="10"/>
      <c r="HU113" s="10"/>
      <c r="HV113" s="10"/>
      <c r="HW113" s="10"/>
      <c r="HX113" s="10"/>
      <c r="HY113" s="10"/>
      <c r="HZ113" s="10"/>
      <c r="IA113" s="10"/>
      <c r="IB113" s="10"/>
      <c r="IC113" s="10"/>
      <c r="ID113" s="10"/>
      <c r="IE113" s="10"/>
      <c r="IF113" s="10"/>
      <c r="IG113" s="10"/>
      <c r="IH113" s="10"/>
      <c r="II113" s="10"/>
      <c r="IJ113" s="10"/>
      <c r="IK113" s="10"/>
      <c r="IL113" s="10"/>
      <c r="IM113" s="10"/>
      <c r="IN113" s="10"/>
      <c r="IO113" s="10"/>
      <c r="IP113" s="10"/>
      <c r="IQ113" s="10"/>
      <c r="IR113" s="10"/>
      <c r="IS113" s="10"/>
      <c r="IT113" s="10"/>
      <c r="IU113" s="10"/>
      <c r="IV113" s="10"/>
      <c r="IW113" s="10"/>
      <c r="IX113" s="10"/>
      <c r="IY113" s="10"/>
      <c r="IZ113" s="10"/>
      <c r="JA113" s="10"/>
      <c r="JB113" s="10"/>
      <c r="JC113" s="10"/>
      <c r="JD113" s="10"/>
      <c r="JE113" s="10"/>
      <c r="JF113" s="10"/>
      <c r="JG113" s="10"/>
    </row>
    <row r="114" spans="1:267" s="12" customFormat="1" ht="20.25" thickBot="1">
      <c r="A114" s="13"/>
      <c r="B114" s="142"/>
      <c r="C114" s="142"/>
      <c r="D114" s="11"/>
      <c r="E114" s="11"/>
      <c r="F114" s="11"/>
      <c r="G114" s="26"/>
      <c r="H114" s="26"/>
      <c r="I114" s="11"/>
      <c r="J114" s="11"/>
      <c r="K114" s="11"/>
      <c r="L114" s="26"/>
      <c r="M114" s="26"/>
      <c r="N114" s="11"/>
      <c r="O114" s="144"/>
      <c r="P114" s="144"/>
      <c r="Q114" s="26"/>
      <c r="R114" s="26"/>
      <c r="S114" s="26"/>
      <c r="T114" s="26"/>
      <c r="U114" s="26"/>
      <c r="V114" s="26"/>
      <c r="W114" s="26"/>
      <c r="X114" s="26"/>
      <c r="Y114" s="150"/>
      <c r="Z114" s="151"/>
      <c r="AA114" s="150"/>
      <c r="AB114" s="151"/>
      <c r="AC114" s="150"/>
      <c r="AD114" s="151"/>
      <c r="AE114" s="7"/>
      <c r="AF114" s="7"/>
      <c r="AG114" s="7"/>
      <c r="AH114" s="7"/>
      <c r="AI114" s="7"/>
      <c r="AJ114" s="7"/>
      <c r="AK114" s="7"/>
      <c r="AL114" s="7"/>
      <c r="AM114" s="7"/>
      <c r="AN114" s="123"/>
      <c r="AO114" s="138"/>
      <c r="AP114" s="138"/>
      <c r="AQ114" s="393"/>
      <c r="AR114" s="147"/>
      <c r="AS114" s="34"/>
      <c r="AT114" s="38"/>
      <c r="AU114" s="38"/>
      <c r="AV114" s="42"/>
      <c r="AW114" s="42"/>
      <c r="AX114" s="42"/>
      <c r="AY114" s="45"/>
      <c r="AZ114" s="45"/>
      <c r="BA114" s="45"/>
      <c r="BB114" s="128"/>
      <c r="BC114" s="49"/>
      <c r="BD114" s="49"/>
      <c r="BE114" s="129"/>
      <c r="BF114" s="8"/>
      <c r="BG114" s="8"/>
      <c r="BH114" s="130"/>
      <c r="BI114" s="54"/>
      <c r="BJ114" s="199"/>
      <c r="BK114" s="200"/>
      <c r="BL114" s="201"/>
      <c r="BM114" s="199"/>
      <c r="BN114" s="200"/>
      <c r="BO114" s="201"/>
      <c r="BP114" s="202"/>
      <c r="BQ114" s="203"/>
      <c r="BR114" s="204"/>
      <c r="BS114" s="202"/>
      <c r="BT114" s="203"/>
      <c r="BU114" s="204"/>
      <c r="BV114" s="205"/>
      <c r="BW114" s="206"/>
      <c r="BX114" s="207"/>
      <c r="BY114" s="208"/>
      <c r="BZ114" s="34"/>
      <c r="CA114" s="207"/>
      <c r="CB114" s="208"/>
      <c r="CC114" s="9"/>
      <c r="CD114" s="241"/>
      <c r="CE114" s="242"/>
      <c r="CF114" s="243"/>
      <c r="CG114" s="9"/>
      <c r="CH114" s="241"/>
      <c r="CI114" s="243"/>
      <c r="CJ114" s="67"/>
      <c r="CK114" s="268"/>
      <c r="CL114" s="269"/>
      <c r="CM114" s="270"/>
      <c r="CN114" s="71"/>
      <c r="CO114" s="71"/>
      <c r="CP114" s="277"/>
      <c r="CQ114" s="278"/>
      <c r="CR114" s="279"/>
      <c r="CS114" s="71"/>
      <c r="CT114" s="277"/>
      <c r="CU114" s="279"/>
      <c r="CV114" s="8"/>
      <c r="CW114" s="8"/>
      <c r="CX114" s="195"/>
      <c r="CY114" s="260"/>
      <c r="CZ114" s="196"/>
      <c r="DA114" s="8"/>
      <c r="DB114" s="195"/>
      <c r="DC114" s="196"/>
      <c r="DD114" s="79"/>
      <c r="DE114" s="79"/>
      <c r="DF114" s="197"/>
      <c r="DG114" s="198"/>
      <c r="DH114" s="84"/>
      <c r="DI114" s="84"/>
      <c r="DJ114" s="165"/>
      <c r="DK114" s="166"/>
      <c r="DL114" s="89"/>
      <c r="DM114" s="89"/>
      <c r="DN114" s="170"/>
      <c r="DO114" s="171"/>
      <c r="DP114" s="174"/>
      <c r="DQ114" s="175"/>
      <c r="DR114" s="176"/>
      <c r="DS114" s="93"/>
      <c r="DT114" s="209"/>
      <c r="DU114" s="210"/>
      <c r="DV114" s="101"/>
      <c r="DW114" s="101"/>
      <c r="DX114" s="101"/>
      <c r="DY114" s="101"/>
      <c r="DZ114" s="163"/>
      <c r="EA114" s="164"/>
      <c r="EB114" s="106"/>
      <c r="EC114" s="216"/>
      <c r="ED114" s="217"/>
      <c r="EE114" s="218"/>
      <c r="EF114" s="7"/>
      <c r="EG114" s="221"/>
      <c r="EH114" s="222"/>
      <c r="EI114" s="111"/>
      <c r="EJ114" s="253"/>
      <c r="EK114" s="254"/>
      <c r="EL114" s="257"/>
      <c r="EM114" s="258"/>
      <c r="EN114" s="258"/>
      <c r="EO114" s="258"/>
      <c r="EP114" s="259"/>
      <c r="EQ114" s="158"/>
      <c r="ER114" s="159"/>
      <c r="ES114" s="160"/>
      <c r="ET114" s="293"/>
      <c r="EU114" s="294"/>
      <c r="EV114" s="12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  <c r="HC114" s="10"/>
      <c r="HD114" s="10"/>
      <c r="HE114" s="10"/>
      <c r="HF114" s="10"/>
      <c r="HG114" s="10"/>
      <c r="HH114" s="10"/>
      <c r="HI114" s="10"/>
      <c r="HJ114" s="10"/>
      <c r="HK114" s="10"/>
      <c r="HL114" s="10"/>
      <c r="HM114" s="10"/>
      <c r="HN114" s="10"/>
      <c r="HO114" s="10"/>
      <c r="HP114" s="10"/>
      <c r="HQ114" s="10"/>
      <c r="HR114" s="10"/>
      <c r="HS114" s="10"/>
      <c r="HT114" s="10"/>
      <c r="HU114" s="10"/>
      <c r="HV114" s="10"/>
      <c r="HW114" s="10"/>
      <c r="HX114" s="10"/>
      <c r="HY114" s="10"/>
      <c r="HZ114" s="10"/>
      <c r="IA114" s="10"/>
      <c r="IB114" s="10"/>
      <c r="IC114" s="10"/>
      <c r="ID114" s="10"/>
      <c r="IE114" s="10"/>
      <c r="IF114" s="10"/>
      <c r="IG114" s="10"/>
      <c r="IH114" s="10"/>
      <c r="II114" s="10"/>
      <c r="IJ114" s="10"/>
      <c r="IK114" s="10"/>
      <c r="IL114" s="10"/>
      <c r="IM114" s="10"/>
      <c r="IN114" s="10"/>
      <c r="IO114" s="10"/>
      <c r="IP114" s="10"/>
      <c r="IQ114" s="10"/>
      <c r="IR114" s="10"/>
      <c r="IS114" s="10"/>
      <c r="IT114" s="10"/>
      <c r="IU114" s="10"/>
      <c r="IV114" s="10"/>
      <c r="IW114" s="10"/>
      <c r="IX114" s="10"/>
      <c r="IY114" s="10"/>
      <c r="IZ114" s="10"/>
      <c r="JA114" s="10"/>
      <c r="JB114" s="10"/>
      <c r="JC114" s="10"/>
      <c r="JD114" s="10"/>
      <c r="JE114" s="10"/>
      <c r="JF114" s="10"/>
      <c r="JG114" s="10"/>
    </row>
    <row r="115" spans="1:267" s="12" customFormat="1" ht="20.25" thickBot="1">
      <c r="A115" s="13"/>
      <c r="B115" s="142"/>
      <c r="C115" s="142"/>
      <c r="D115" s="11"/>
      <c r="E115" s="11"/>
      <c r="F115" s="11"/>
      <c r="G115" s="26"/>
      <c r="H115" s="26"/>
      <c r="I115" s="11"/>
      <c r="J115" s="11"/>
      <c r="K115" s="11"/>
      <c r="L115" s="26"/>
      <c r="M115" s="26"/>
      <c r="N115" s="11"/>
      <c r="O115" s="144"/>
      <c r="P115" s="144"/>
      <c r="Q115" s="26"/>
      <c r="R115" s="26"/>
      <c r="S115" s="26"/>
      <c r="T115" s="26"/>
      <c r="U115" s="26"/>
      <c r="V115" s="26"/>
      <c r="W115" s="26"/>
      <c r="X115" s="26"/>
      <c r="Y115" s="150"/>
      <c r="Z115" s="151"/>
      <c r="AA115" s="150"/>
      <c r="AB115" s="151"/>
      <c r="AC115" s="150"/>
      <c r="AD115" s="151"/>
      <c r="AE115" s="7"/>
      <c r="AF115" s="7"/>
      <c r="AG115" s="7"/>
      <c r="AH115" s="7"/>
      <c r="AI115" s="7"/>
      <c r="AJ115" s="7"/>
      <c r="AK115" s="7"/>
      <c r="AL115" s="7"/>
      <c r="AM115" s="7"/>
      <c r="AN115" s="123"/>
      <c r="AO115" s="138"/>
      <c r="AP115" s="138"/>
      <c r="AQ115" s="393"/>
      <c r="AR115" s="147"/>
      <c r="AS115" s="34"/>
      <c r="AT115" s="38"/>
      <c r="AU115" s="38"/>
      <c r="AV115" s="42"/>
      <c r="AW115" s="42"/>
      <c r="AX115" s="42"/>
      <c r="AY115" s="45"/>
      <c r="AZ115" s="45"/>
      <c r="BA115" s="45"/>
      <c r="BB115" s="128"/>
      <c r="BC115" s="49"/>
      <c r="BD115" s="49"/>
      <c r="BE115" s="129"/>
      <c r="BF115" s="8"/>
      <c r="BG115" s="8"/>
      <c r="BH115" s="130"/>
      <c r="BI115" s="54"/>
      <c r="BJ115" s="199"/>
      <c r="BK115" s="200"/>
      <c r="BL115" s="201"/>
      <c r="BM115" s="199"/>
      <c r="BN115" s="200"/>
      <c r="BO115" s="201"/>
      <c r="BP115" s="202"/>
      <c r="BQ115" s="203"/>
      <c r="BR115" s="204"/>
      <c r="BS115" s="202"/>
      <c r="BT115" s="203"/>
      <c r="BU115" s="204"/>
      <c r="BV115" s="205"/>
      <c r="BW115" s="206"/>
      <c r="BX115" s="207"/>
      <c r="BY115" s="208"/>
      <c r="BZ115" s="34"/>
      <c r="CA115" s="207"/>
      <c r="CB115" s="208"/>
      <c r="CC115" s="9"/>
      <c r="CD115" s="241"/>
      <c r="CE115" s="242"/>
      <c r="CF115" s="243"/>
      <c r="CG115" s="9"/>
      <c r="CH115" s="241"/>
      <c r="CI115" s="243"/>
      <c r="CJ115" s="67"/>
      <c r="CK115" s="268"/>
      <c r="CL115" s="269"/>
      <c r="CM115" s="270"/>
      <c r="CN115" s="71"/>
      <c r="CO115" s="71"/>
      <c r="CP115" s="277"/>
      <c r="CQ115" s="278"/>
      <c r="CR115" s="279"/>
      <c r="CS115" s="71"/>
      <c r="CT115" s="277"/>
      <c r="CU115" s="279"/>
      <c r="CV115" s="8"/>
      <c r="CW115" s="8"/>
      <c r="CX115" s="195"/>
      <c r="CY115" s="260"/>
      <c r="CZ115" s="196"/>
      <c r="DA115" s="8"/>
      <c r="DB115" s="195"/>
      <c r="DC115" s="196"/>
      <c r="DD115" s="79"/>
      <c r="DE115" s="79"/>
      <c r="DF115" s="197"/>
      <c r="DG115" s="198"/>
      <c r="DH115" s="84"/>
      <c r="DI115" s="84"/>
      <c r="DJ115" s="165"/>
      <c r="DK115" s="166"/>
      <c r="DL115" s="89"/>
      <c r="DM115" s="89"/>
      <c r="DN115" s="170"/>
      <c r="DO115" s="171"/>
      <c r="DP115" s="174"/>
      <c r="DQ115" s="175"/>
      <c r="DR115" s="176"/>
      <c r="DS115" s="93"/>
      <c r="DT115" s="209"/>
      <c r="DU115" s="210"/>
      <c r="DV115" s="101"/>
      <c r="DW115" s="101"/>
      <c r="DX115" s="101"/>
      <c r="DY115" s="101"/>
      <c r="DZ115" s="163"/>
      <c r="EA115" s="164"/>
      <c r="EB115" s="106"/>
      <c r="EC115" s="216"/>
      <c r="ED115" s="217"/>
      <c r="EE115" s="218"/>
      <c r="EF115" s="7"/>
      <c r="EG115" s="221"/>
      <c r="EH115" s="222"/>
      <c r="EI115" s="111"/>
      <c r="EJ115" s="253"/>
      <c r="EK115" s="254"/>
      <c r="EL115" s="257"/>
      <c r="EM115" s="258"/>
      <c r="EN115" s="258"/>
      <c r="EO115" s="258"/>
      <c r="EP115" s="259"/>
      <c r="EQ115" s="158"/>
      <c r="ER115" s="159"/>
      <c r="ES115" s="160"/>
      <c r="ET115" s="293"/>
      <c r="EU115" s="294"/>
      <c r="EV115" s="12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  <c r="HF115" s="10"/>
      <c r="HG115" s="10"/>
      <c r="HH115" s="10"/>
      <c r="HI115" s="10"/>
      <c r="HJ115" s="10"/>
      <c r="HK115" s="10"/>
      <c r="HL115" s="10"/>
      <c r="HM115" s="10"/>
      <c r="HN115" s="10"/>
      <c r="HO115" s="10"/>
      <c r="HP115" s="10"/>
      <c r="HQ115" s="10"/>
      <c r="HR115" s="10"/>
      <c r="HS115" s="10"/>
      <c r="HT115" s="10"/>
      <c r="HU115" s="10"/>
      <c r="HV115" s="10"/>
      <c r="HW115" s="10"/>
      <c r="HX115" s="10"/>
      <c r="HY115" s="10"/>
      <c r="HZ115" s="10"/>
      <c r="IA115" s="10"/>
      <c r="IB115" s="10"/>
      <c r="IC115" s="10"/>
      <c r="ID115" s="10"/>
      <c r="IE115" s="10"/>
      <c r="IF115" s="10"/>
      <c r="IG115" s="10"/>
      <c r="IH115" s="10"/>
      <c r="II115" s="10"/>
      <c r="IJ115" s="10"/>
      <c r="IK115" s="10"/>
      <c r="IL115" s="10"/>
      <c r="IM115" s="10"/>
      <c r="IN115" s="10"/>
      <c r="IO115" s="10"/>
      <c r="IP115" s="10"/>
      <c r="IQ115" s="10"/>
      <c r="IR115" s="10"/>
      <c r="IS115" s="10"/>
      <c r="IT115" s="10"/>
      <c r="IU115" s="10"/>
      <c r="IV115" s="10"/>
      <c r="IW115" s="10"/>
      <c r="IX115" s="10"/>
      <c r="IY115" s="10"/>
      <c r="IZ115" s="10"/>
      <c r="JA115" s="10"/>
      <c r="JB115" s="10"/>
      <c r="JC115" s="10"/>
      <c r="JD115" s="10"/>
      <c r="JE115" s="10"/>
      <c r="JF115" s="10"/>
      <c r="JG115" s="10"/>
    </row>
    <row r="116" spans="1:267" s="12" customFormat="1" ht="20.25" thickBot="1">
      <c r="A116" s="13"/>
      <c r="B116" s="142"/>
      <c r="C116" s="142"/>
      <c r="D116" s="11"/>
      <c r="E116" s="11"/>
      <c r="F116" s="11"/>
      <c r="G116" s="26"/>
      <c r="H116" s="26"/>
      <c r="I116" s="11"/>
      <c r="J116" s="11"/>
      <c r="K116" s="11"/>
      <c r="L116" s="26"/>
      <c r="M116" s="26"/>
      <c r="N116" s="11"/>
      <c r="O116" s="144"/>
      <c r="P116" s="144"/>
      <c r="Q116" s="26"/>
      <c r="R116" s="26"/>
      <c r="S116" s="26"/>
      <c r="T116" s="26"/>
      <c r="U116" s="26"/>
      <c r="V116" s="26"/>
      <c r="W116" s="26"/>
      <c r="X116" s="26"/>
      <c r="Y116" s="150"/>
      <c r="Z116" s="151"/>
      <c r="AA116" s="150"/>
      <c r="AB116" s="151"/>
      <c r="AC116" s="150"/>
      <c r="AD116" s="151"/>
      <c r="AE116" s="7"/>
      <c r="AF116" s="7"/>
      <c r="AG116" s="7"/>
      <c r="AH116" s="7"/>
      <c r="AI116" s="7"/>
      <c r="AJ116" s="7"/>
      <c r="AK116" s="7"/>
      <c r="AL116" s="7"/>
      <c r="AM116" s="7"/>
      <c r="AN116" s="123"/>
      <c r="AO116" s="138"/>
      <c r="AP116" s="138"/>
      <c r="AQ116" s="393"/>
      <c r="AR116" s="147"/>
      <c r="AS116" s="34"/>
      <c r="AT116" s="38"/>
      <c r="AU116" s="38"/>
      <c r="AV116" s="42"/>
      <c r="AW116" s="42"/>
      <c r="AX116" s="42"/>
      <c r="AY116" s="45"/>
      <c r="AZ116" s="45"/>
      <c r="BA116" s="45"/>
      <c r="BB116" s="128"/>
      <c r="BC116" s="49"/>
      <c r="BD116" s="49"/>
      <c r="BE116" s="129"/>
      <c r="BF116" s="8"/>
      <c r="BG116" s="8"/>
      <c r="BH116" s="130"/>
      <c r="BI116" s="54"/>
      <c r="BJ116" s="199"/>
      <c r="BK116" s="200"/>
      <c r="BL116" s="201"/>
      <c r="BM116" s="199"/>
      <c r="BN116" s="200"/>
      <c r="BO116" s="201"/>
      <c r="BP116" s="202"/>
      <c r="BQ116" s="203"/>
      <c r="BR116" s="204"/>
      <c r="BS116" s="202"/>
      <c r="BT116" s="203"/>
      <c r="BU116" s="204"/>
      <c r="BV116" s="205"/>
      <c r="BW116" s="206"/>
      <c r="BX116" s="207"/>
      <c r="BY116" s="208"/>
      <c r="BZ116" s="34"/>
      <c r="CA116" s="207"/>
      <c r="CB116" s="208"/>
      <c r="CC116" s="9"/>
      <c r="CD116" s="241"/>
      <c r="CE116" s="242"/>
      <c r="CF116" s="243"/>
      <c r="CG116" s="9"/>
      <c r="CH116" s="241"/>
      <c r="CI116" s="243"/>
      <c r="CJ116" s="67"/>
      <c r="CK116" s="268"/>
      <c r="CL116" s="269"/>
      <c r="CM116" s="270"/>
      <c r="CN116" s="71"/>
      <c r="CO116" s="71"/>
      <c r="CP116" s="277"/>
      <c r="CQ116" s="278"/>
      <c r="CR116" s="279"/>
      <c r="CS116" s="71"/>
      <c r="CT116" s="277"/>
      <c r="CU116" s="279"/>
      <c r="CV116" s="8"/>
      <c r="CW116" s="8"/>
      <c r="CX116" s="195"/>
      <c r="CY116" s="260"/>
      <c r="CZ116" s="196"/>
      <c r="DA116" s="8"/>
      <c r="DB116" s="195"/>
      <c r="DC116" s="196"/>
      <c r="DD116" s="79"/>
      <c r="DE116" s="79"/>
      <c r="DF116" s="197"/>
      <c r="DG116" s="198"/>
      <c r="DH116" s="84"/>
      <c r="DI116" s="84"/>
      <c r="DJ116" s="165"/>
      <c r="DK116" s="166"/>
      <c r="DL116" s="89"/>
      <c r="DM116" s="89"/>
      <c r="DN116" s="170"/>
      <c r="DO116" s="171"/>
      <c r="DP116" s="174"/>
      <c r="DQ116" s="175"/>
      <c r="DR116" s="176"/>
      <c r="DS116" s="93"/>
      <c r="DT116" s="209"/>
      <c r="DU116" s="210"/>
      <c r="DV116" s="101"/>
      <c r="DW116" s="101"/>
      <c r="DX116" s="101"/>
      <c r="DY116" s="101"/>
      <c r="DZ116" s="163"/>
      <c r="EA116" s="164"/>
      <c r="EB116" s="106"/>
      <c r="EC116" s="216"/>
      <c r="ED116" s="217"/>
      <c r="EE116" s="218"/>
      <c r="EF116" s="7"/>
      <c r="EG116" s="221"/>
      <c r="EH116" s="222"/>
      <c r="EI116" s="111"/>
      <c r="EJ116" s="253"/>
      <c r="EK116" s="254"/>
      <c r="EL116" s="257"/>
      <c r="EM116" s="258"/>
      <c r="EN116" s="258"/>
      <c r="EO116" s="258"/>
      <c r="EP116" s="259"/>
      <c r="EQ116" s="158"/>
      <c r="ER116" s="159"/>
      <c r="ES116" s="160"/>
      <c r="ET116" s="293"/>
      <c r="EU116" s="294"/>
      <c r="EV116" s="12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  <c r="HF116" s="10"/>
      <c r="HG116" s="10"/>
      <c r="HH116" s="10"/>
      <c r="HI116" s="10"/>
      <c r="HJ116" s="10"/>
      <c r="HK116" s="10"/>
      <c r="HL116" s="10"/>
      <c r="HM116" s="10"/>
      <c r="HN116" s="10"/>
      <c r="HO116" s="10"/>
      <c r="HP116" s="10"/>
      <c r="HQ116" s="10"/>
      <c r="HR116" s="10"/>
      <c r="HS116" s="10"/>
      <c r="HT116" s="10"/>
      <c r="HU116" s="10"/>
      <c r="HV116" s="10"/>
      <c r="HW116" s="10"/>
      <c r="HX116" s="10"/>
      <c r="HY116" s="10"/>
      <c r="HZ116" s="10"/>
      <c r="IA116" s="10"/>
      <c r="IB116" s="10"/>
      <c r="IC116" s="10"/>
      <c r="ID116" s="10"/>
      <c r="IE116" s="10"/>
      <c r="IF116" s="10"/>
      <c r="IG116" s="10"/>
      <c r="IH116" s="10"/>
      <c r="II116" s="10"/>
      <c r="IJ116" s="10"/>
      <c r="IK116" s="10"/>
      <c r="IL116" s="10"/>
      <c r="IM116" s="10"/>
      <c r="IN116" s="10"/>
      <c r="IO116" s="10"/>
      <c r="IP116" s="10"/>
      <c r="IQ116" s="10"/>
      <c r="IR116" s="10"/>
      <c r="IS116" s="10"/>
      <c r="IT116" s="10"/>
      <c r="IU116" s="10"/>
      <c r="IV116" s="10"/>
      <c r="IW116" s="10"/>
      <c r="IX116" s="10"/>
      <c r="IY116" s="10"/>
      <c r="IZ116" s="10"/>
      <c r="JA116" s="10"/>
      <c r="JB116" s="10"/>
      <c r="JC116" s="10"/>
      <c r="JD116" s="10"/>
      <c r="JE116" s="10"/>
      <c r="JF116" s="10"/>
      <c r="JG116" s="10"/>
    </row>
    <row r="117" spans="1:267" s="12" customFormat="1" ht="20.25" thickBot="1">
      <c r="A117" s="13"/>
      <c r="B117" s="142"/>
      <c r="C117" s="142"/>
      <c r="D117" s="11"/>
      <c r="E117" s="11"/>
      <c r="F117" s="11"/>
      <c r="G117" s="26"/>
      <c r="H117" s="26"/>
      <c r="I117" s="11"/>
      <c r="J117" s="11"/>
      <c r="K117" s="11"/>
      <c r="L117" s="26"/>
      <c r="M117" s="26"/>
      <c r="N117" s="11"/>
      <c r="O117" s="144"/>
      <c r="P117" s="144"/>
      <c r="Q117" s="26"/>
      <c r="R117" s="26"/>
      <c r="S117" s="26"/>
      <c r="T117" s="26"/>
      <c r="U117" s="26"/>
      <c r="V117" s="26"/>
      <c r="W117" s="26"/>
      <c r="X117" s="26"/>
      <c r="Y117" s="150"/>
      <c r="Z117" s="151"/>
      <c r="AA117" s="150"/>
      <c r="AB117" s="151"/>
      <c r="AC117" s="150"/>
      <c r="AD117" s="151"/>
      <c r="AE117" s="7"/>
      <c r="AF117" s="7"/>
      <c r="AG117" s="7"/>
      <c r="AH117" s="7"/>
      <c r="AI117" s="7"/>
      <c r="AJ117" s="7"/>
      <c r="AK117" s="7"/>
      <c r="AL117" s="7"/>
      <c r="AM117" s="7"/>
      <c r="AN117" s="123"/>
      <c r="AO117" s="138"/>
      <c r="AP117" s="138"/>
      <c r="AQ117" s="393"/>
      <c r="AR117" s="147"/>
      <c r="AS117" s="34"/>
      <c r="AT117" s="38"/>
      <c r="AU117" s="38"/>
      <c r="AV117" s="42"/>
      <c r="AW117" s="42"/>
      <c r="AX117" s="42"/>
      <c r="AY117" s="45"/>
      <c r="AZ117" s="45"/>
      <c r="BA117" s="45"/>
      <c r="BB117" s="128"/>
      <c r="BC117" s="49"/>
      <c r="BD117" s="49"/>
      <c r="BE117" s="129"/>
      <c r="BF117" s="8"/>
      <c r="BG117" s="8"/>
      <c r="BH117" s="130"/>
      <c r="BI117" s="54"/>
      <c r="BJ117" s="199"/>
      <c r="BK117" s="200"/>
      <c r="BL117" s="201"/>
      <c r="BM117" s="199"/>
      <c r="BN117" s="200"/>
      <c r="BO117" s="201"/>
      <c r="BP117" s="202"/>
      <c r="BQ117" s="203"/>
      <c r="BR117" s="204"/>
      <c r="BS117" s="202"/>
      <c r="BT117" s="203"/>
      <c r="BU117" s="204"/>
      <c r="BV117" s="205"/>
      <c r="BW117" s="206"/>
      <c r="BX117" s="207"/>
      <c r="BY117" s="208"/>
      <c r="BZ117" s="34"/>
      <c r="CA117" s="207"/>
      <c r="CB117" s="208"/>
      <c r="CC117" s="9"/>
      <c r="CD117" s="241"/>
      <c r="CE117" s="242"/>
      <c r="CF117" s="243"/>
      <c r="CG117" s="9"/>
      <c r="CH117" s="241"/>
      <c r="CI117" s="243"/>
      <c r="CJ117" s="67"/>
      <c r="CK117" s="268"/>
      <c r="CL117" s="269"/>
      <c r="CM117" s="270"/>
      <c r="CN117" s="71"/>
      <c r="CO117" s="71"/>
      <c r="CP117" s="277"/>
      <c r="CQ117" s="278"/>
      <c r="CR117" s="279"/>
      <c r="CS117" s="71"/>
      <c r="CT117" s="277"/>
      <c r="CU117" s="279"/>
      <c r="CV117" s="8"/>
      <c r="CW117" s="8"/>
      <c r="CX117" s="195"/>
      <c r="CY117" s="260"/>
      <c r="CZ117" s="196"/>
      <c r="DA117" s="8"/>
      <c r="DB117" s="195"/>
      <c r="DC117" s="196"/>
      <c r="DD117" s="79"/>
      <c r="DE117" s="79"/>
      <c r="DF117" s="197"/>
      <c r="DG117" s="198"/>
      <c r="DH117" s="84"/>
      <c r="DI117" s="84"/>
      <c r="DJ117" s="165"/>
      <c r="DK117" s="166"/>
      <c r="DL117" s="89"/>
      <c r="DM117" s="89"/>
      <c r="DN117" s="170"/>
      <c r="DO117" s="171"/>
      <c r="DP117" s="174"/>
      <c r="DQ117" s="175"/>
      <c r="DR117" s="176"/>
      <c r="DS117" s="93"/>
      <c r="DT117" s="209"/>
      <c r="DU117" s="210"/>
      <c r="DV117" s="101"/>
      <c r="DW117" s="101"/>
      <c r="DX117" s="101"/>
      <c r="DY117" s="101"/>
      <c r="DZ117" s="163"/>
      <c r="EA117" s="164"/>
      <c r="EB117" s="106"/>
      <c r="EC117" s="216"/>
      <c r="ED117" s="217"/>
      <c r="EE117" s="218"/>
      <c r="EF117" s="7"/>
      <c r="EG117" s="221"/>
      <c r="EH117" s="222"/>
      <c r="EI117" s="111"/>
      <c r="EJ117" s="253"/>
      <c r="EK117" s="254"/>
      <c r="EL117" s="257"/>
      <c r="EM117" s="258"/>
      <c r="EN117" s="258"/>
      <c r="EO117" s="258"/>
      <c r="EP117" s="259"/>
      <c r="EQ117" s="158"/>
      <c r="ER117" s="159"/>
      <c r="ES117" s="160"/>
      <c r="ET117" s="293"/>
      <c r="EU117" s="294"/>
      <c r="EV117" s="12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  <c r="HF117" s="10"/>
      <c r="HG117" s="10"/>
      <c r="HH117" s="10"/>
      <c r="HI117" s="10"/>
      <c r="HJ117" s="10"/>
      <c r="HK117" s="10"/>
      <c r="HL117" s="10"/>
      <c r="HM117" s="10"/>
      <c r="HN117" s="10"/>
      <c r="HO117" s="10"/>
      <c r="HP117" s="10"/>
      <c r="HQ117" s="10"/>
      <c r="HR117" s="10"/>
      <c r="HS117" s="10"/>
      <c r="HT117" s="10"/>
      <c r="HU117" s="10"/>
      <c r="HV117" s="10"/>
      <c r="HW117" s="10"/>
      <c r="HX117" s="10"/>
      <c r="HY117" s="10"/>
      <c r="HZ117" s="10"/>
      <c r="IA117" s="10"/>
      <c r="IB117" s="10"/>
      <c r="IC117" s="10"/>
      <c r="ID117" s="10"/>
      <c r="IE117" s="10"/>
      <c r="IF117" s="10"/>
      <c r="IG117" s="10"/>
      <c r="IH117" s="10"/>
      <c r="II117" s="10"/>
      <c r="IJ117" s="10"/>
      <c r="IK117" s="10"/>
      <c r="IL117" s="10"/>
      <c r="IM117" s="10"/>
      <c r="IN117" s="10"/>
      <c r="IO117" s="10"/>
      <c r="IP117" s="10"/>
      <c r="IQ117" s="10"/>
      <c r="IR117" s="10"/>
      <c r="IS117" s="10"/>
      <c r="IT117" s="10"/>
      <c r="IU117" s="10"/>
      <c r="IV117" s="10"/>
      <c r="IW117" s="10"/>
      <c r="IX117" s="10"/>
      <c r="IY117" s="10"/>
      <c r="IZ117" s="10"/>
      <c r="JA117" s="10"/>
      <c r="JB117" s="10"/>
      <c r="JC117" s="10"/>
      <c r="JD117" s="10"/>
      <c r="JE117" s="10"/>
      <c r="JF117" s="10"/>
      <c r="JG117" s="10"/>
    </row>
    <row r="118" spans="1:267" s="12" customFormat="1" ht="20.25" thickBot="1">
      <c r="A118" s="13"/>
      <c r="B118" s="142"/>
      <c r="C118" s="142"/>
      <c r="D118" s="11"/>
      <c r="E118" s="11"/>
      <c r="F118" s="11"/>
      <c r="G118" s="26"/>
      <c r="H118" s="26"/>
      <c r="I118" s="11"/>
      <c r="J118" s="11"/>
      <c r="K118" s="11"/>
      <c r="L118" s="26"/>
      <c r="M118" s="26"/>
      <c r="N118" s="11"/>
      <c r="O118" s="144"/>
      <c r="P118" s="144"/>
      <c r="Q118" s="26"/>
      <c r="R118" s="26"/>
      <c r="S118" s="26"/>
      <c r="T118" s="26"/>
      <c r="U118" s="26"/>
      <c r="V118" s="26"/>
      <c r="W118" s="26"/>
      <c r="X118" s="26"/>
      <c r="Y118" s="150"/>
      <c r="Z118" s="151"/>
      <c r="AA118" s="150"/>
      <c r="AB118" s="151"/>
      <c r="AC118" s="150"/>
      <c r="AD118" s="151"/>
      <c r="AE118" s="7"/>
      <c r="AF118" s="7"/>
      <c r="AG118" s="7"/>
      <c r="AH118" s="7"/>
      <c r="AI118" s="7"/>
      <c r="AJ118" s="7"/>
      <c r="AK118" s="7"/>
      <c r="AL118" s="7"/>
      <c r="AM118" s="7"/>
      <c r="AN118" s="123"/>
      <c r="AO118" s="138"/>
      <c r="AP118" s="138"/>
      <c r="AQ118" s="393"/>
      <c r="AR118" s="147"/>
      <c r="AS118" s="34"/>
      <c r="AT118" s="38"/>
      <c r="AU118" s="38"/>
      <c r="AV118" s="42"/>
      <c r="AW118" s="42"/>
      <c r="AX118" s="42"/>
      <c r="AY118" s="45"/>
      <c r="AZ118" s="45"/>
      <c r="BA118" s="45"/>
      <c r="BB118" s="128"/>
      <c r="BC118" s="49"/>
      <c r="BD118" s="49"/>
      <c r="BE118" s="129"/>
      <c r="BF118" s="8"/>
      <c r="BG118" s="8"/>
      <c r="BH118" s="130"/>
      <c r="BI118" s="54"/>
      <c r="BJ118" s="199"/>
      <c r="BK118" s="200"/>
      <c r="BL118" s="201"/>
      <c r="BM118" s="199"/>
      <c r="BN118" s="200"/>
      <c r="BO118" s="201"/>
      <c r="BP118" s="202"/>
      <c r="BQ118" s="203"/>
      <c r="BR118" s="204"/>
      <c r="BS118" s="202"/>
      <c r="BT118" s="203"/>
      <c r="BU118" s="204"/>
      <c r="BV118" s="205"/>
      <c r="BW118" s="206"/>
      <c r="BX118" s="207"/>
      <c r="BY118" s="208"/>
      <c r="BZ118" s="34"/>
      <c r="CA118" s="207"/>
      <c r="CB118" s="208"/>
      <c r="CC118" s="9"/>
      <c r="CD118" s="241"/>
      <c r="CE118" s="242"/>
      <c r="CF118" s="243"/>
      <c r="CG118" s="9"/>
      <c r="CH118" s="241"/>
      <c r="CI118" s="243"/>
      <c r="CJ118" s="67"/>
      <c r="CK118" s="268"/>
      <c r="CL118" s="269"/>
      <c r="CM118" s="270"/>
      <c r="CN118" s="71"/>
      <c r="CO118" s="71"/>
      <c r="CP118" s="277"/>
      <c r="CQ118" s="278"/>
      <c r="CR118" s="279"/>
      <c r="CS118" s="71"/>
      <c r="CT118" s="277"/>
      <c r="CU118" s="279"/>
      <c r="CV118" s="8"/>
      <c r="CW118" s="8"/>
      <c r="CX118" s="195"/>
      <c r="CY118" s="260"/>
      <c r="CZ118" s="196"/>
      <c r="DA118" s="8"/>
      <c r="DB118" s="195"/>
      <c r="DC118" s="196"/>
      <c r="DD118" s="79"/>
      <c r="DE118" s="79"/>
      <c r="DF118" s="197"/>
      <c r="DG118" s="198"/>
      <c r="DH118" s="84"/>
      <c r="DI118" s="84"/>
      <c r="DJ118" s="165"/>
      <c r="DK118" s="166"/>
      <c r="DL118" s="89"/>
      <c r="DM118" s="89"/>
      <c r="DN118" s="170"/>
      <c r="DO118" s="171"/>
      <c r="DP118" s="174"/>
      <c r="DQ118" s="175"/>
      <c r="DR118" s="176"/>
      <c r="DS118" s="93"/>
      <c r="DT118" s="209"/>
      <c r="DU118" s="210"/>
      <c r="DV118" s="101"/>
      <c r="DW118" s="101"/>
      <c r="DX118" s="101"/>
      <c r="DY118" s="101"/>
      <c r="DZ118" s="163"/>
      <c r="EA118" s="164"/>
      <c r="EB118" s="106"/>
      <c r="EC118" s="216"/>
      <c r="ED118" s="217"/>
      <c r="EE118" s="218"/>
      <c r="EF118" s="7"/>
      <c r="EG118" s="221"/>
      <c r="EH118" s="222"/>
      <c r="EI118" s="111"/>
      <c r="EJ118" s="253"/>
      <c r="EK118" s="254"/>
      <c r="EL118" s="257"/>
      <c r="EM118" s="258"/>
      <c r="EN118" s="258"/>
      <c r="EO118" s="258"/>
      <c r="EP118" s="259"/>
      <c r="EQ118" s="158"/>
      <c r="ER118" s="159"/>
      <c r="ES118" s="160"/>
      <c r="ET118" s="293"/>
      <c r="EU118" s="294"/>
      <c r="EV118" s="12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  <c r="HF118" s="10"/>
      <c r="HG118" s="10"/>
      <c r="HH118" s="10"/>
      <c r="HI118" s="10"/>
      <c r="HJ118" s="10"/>
      <c r="HK118" s="10"/>
      <c r="HL118" s="10"/>
      <c r="HM118" s="10"/>
      <c r="HN118" s="10"/>
      <c r="HO118" s="10"/>
      <c r="HP118" s="10"/>
      <c r="HQ118" s="10"/>
      <c r="HR118" s="10"/>
      <c r="HS118" s="10"/>
      <c r="HT118" s="10"/>
      <c r="HU118" s="10"/>
      <c r="HV118" s="10"/>
      <c r="HW118" s="10"/>
      <c r="HX118" s="10"/>
      <c r="HY118" s="10"/>
      <c r="HZ118" s="10"/>
      <c r="IA118" s="10"/>
      <c r="IB118" s="10"/>
      <c r="IC118" s="10"/>
      <c r="ID118" s="10"/>
      <c r="IE118" s="10"/>
      <c r="IF118" s="10"/>
      <c r="IG118" s="10"/>
      <c r="IH118" s="10"/>
      <c r="II118" s="10"/>
      <c r="IJ118" s="10"/>
      <c r="IK118" s="10"/>
      <c r="IL118" s="10"/>
      <c r="IM118" s="10"/>
      <c r="IN118" s="10"/>
      <c r="IO118" s="10"/>
      <c r="IP118" s="10"/>
      <c r="IQ118" s="10"/>
      <c r="IR118" s="10"/>
      <c r="IS118" s="10"/>
      <c r="IT118" s="10"/>
      <c r="IU118" s="10"/>
      <c r="IV118" s="10"/>
      <c r="IW118" s="10"/>
      <c r="IX118" s="10"/>
      <c r="IY118" s="10"/>
      <c r="IZ118" s="10"/>
      <c r="JA118" s="10"/>
      <c r="JB118" s="10"/>
      <c r="JC118" s="10"/>
      <c r="JD118" s="10"/>
      <c r="JE118" s="10"/>
      <c r="JF118" s="10"/>
      <c r="JG118" s="10"/>
    </row>
    <row r="119" spans="1:267" s="12" customFormat="1" ht="20.25" thickBot="1">
      <c r="A119" s="13"/>
      <c r="B119" s="142"/>
      <c r="C119" s="142"/>
      <c r="D119" s="11"/>
      <c r="E119" s="11"/>
      <c r="F119" s="11"/>
      <c r="G119" s="26"/>
      <c r="H119" s="26"/>
      <c r="I119" s="11"/>
      <c r="J119" s="11"/>
      <c r="K119" s="11"/>
      <c r="L119" s="26"/>
      <c r="M119" s="26"/>
      <c r="N119" s="11"/>
      <c r="O119" s="144"/>
      <c r="P119" s="144"/>
      <c r="Q119" s="26"/>
      <c r="R119" s="26"/>
      <c r="S119" s="26"/>
      <c r="T119" s="26"/>
      <c r="U119" s="26"/>
      <c r="V119" s="26"/>
      <c r="W119" s="26"/>
      <c r="X119" s="26"/>
      <c r="Y119" s="150"/>
      <c r="Z119" s="151"/>
      <c r="AA119" s="150"/>
      <c r="AB119" s="151"/>
      <c r="AC119" s="150"/>
      <c r="AD119" s="151"/>
      <c r="AE119" s="7"/>
      <c r="AF119" s="7"/>
      <c r="AG119" s="7"/>
      <c r="AH119" s="7"/>
      <c r="AI119" s="7"/>
      <c r="AJ119" s="7"/>
      <c r="AK119" s="7"/>
      <c r="AL119" s="7"/>
      <c r="AM119" s="7"/>
      <c r="AN119" s="123"/>
      <c r="AO119" s="138"/>
      <c r="AP119" s="138"/>
      <c r="AQ119" s="393"/>
      <c r="AR119" s="147"/>
      <c r="AS119" s="34"/>
      <c r="AT119" s="38"/>
      <c r="AU119" s="38"/>
      <c r="AV119" s="42"/>
      <c r="AW119" s="42"/>
      <c r="AX119" s="42"/>
      <c r="AY119" s="45"/>
      <c r="AZ119" s="45"/>
      <c r="BA119" s="45"/>
      <c r="BB119" s="128"/>
      <c r="BC119" s="49"/>
      <c r="BD119" s="49"/>
      <c r="BE119" s="129"/>
      <c r="BF119" s="8"/>
      <c r="BG119" s="8"/>
      <c r="BH119" s="130"/>
      <c r="BI119" s="54"/>
      <c r="BJ119" s="199"/>
      <c r="BK119" s="200"/>
      <c r="BL119" s="201"/>
      <c r="BM119" s="199"/>
      <c r="BN119" s="200"/>
      <c r="BO119" s="201"/>
      <c r="BP119" s="202"/>
      <c r="BQ119" s="203"/>
      <c r="BR119" s="204"/>
      <c r="BS119" s="202"/>
      <c r="BT119" s="203"/>
      <c r="BU119" s="204"/>
      <c r="BV119" s="205"/>
      <c r="BW119" s="206"/>
      <c r="BX119" s="207"/>
      <c r="BY119" s="208"/>
      <c r="BZ119" s="34"/>
      <c r="CA119" s="207"/>
      <c r="CB119" s="208"/>
      <c r="CC119" s="9"/>
      <c r="CD119" s="241"/>
      <c r="CE119" s="242"/>
      <c r="CF119" s="243"/>
      <c r="CG119" s="9"/>
      <c r="CH119" s="241"/>
      <c r="CI119" s="243"/>
      <c r="CJ119" s="67"/>
      <c r="CK119" s="268"/>
      <c r="CL119" s="269"/>
      <c r="CM119" s="270"/>
      <c r="CN119" s="71"/>
      <c r="CO119" s="71"/>
      <c r="CP119" s="277"/>
      <c r="CQ119" s="278"/>
      <c r="CR119" s="279"/>
      <c r="CS119" s="71"/>
      <c r="CT119" s="277"/>
      <c r="CU119" s="279"/>
      <c r="CV119" s="8"/>
      <c r="CW119" s="8"/>
      <c r="CX119" s="195"/>
      <c r="CY119" s="260"/>
      <c r="CZ119" s="196"/>
      <c r="DA119" s="8"/>
      <c r="DB119" s="195"/>
      <c r="DC119" s="196"/>
      <c r="DD119" s="79"/>
      <c r="DE119" s="79"/>
      <c r="DF119" s="197"/>
      <c r="DG119" s="198"/>
      <c r="DH119" s="84"/>
      <c r="DI119" s="84"/>
      <c r="DJ119" s="165"/>
      <c r="DK119" s="166"/>
      <c r="DL119" s="89"/>
      <c r="DM119" s="89"/>
      <c r="DN119" s="170"/>
      <c r="DO119" s="171"/>
      <c r="DP119" s="174"/>
      <c r="DQ119" s="175"/>
      <c r="DR119" s="176"/>
      <c r="DS119" s="93"/>
      <c r="DT119" s="209"/>
      <c r="DU119" s="210"/>
      <c r="DV119" s="101"/>
      <c r="DW119" s="101"/>
      <c r="DX119" s="101"/>
      <c r="DY119" s="101"/>
      <c r="DZ119" s="163"/>
      <c r="EA119" s="164"/>
      <c r="EB119" s="106"/>
      <c r="EC119" s="216"/>
      <c r="ED119" s="217"/>
      <c r="EE119" s="218"/>
      <c r="EF119" s="7"/>
      <c r="EG119" s="221"/>
      <c r="EH119" s="222"/>
      <c r="EI119" s="111"/>
      <c r="EJ119" s="253"/>
      <c r="EK119" s="254"/>
      <c r="EL119" s="257"/>
      <c r="EM119" s="258"/>
      <c r="EN119" s="258"/>
      <c r="EO119" s="258"/>
      <c r="EP119" s="259"/>
      <c r="EQ119" s="158"/>
      <c r="ER119" s="159"/>
      <c r="ES119" s="160"/>
      <c r="ET119" s="293"/>
      <c r="EU119" s="294"/>
      <c r="EV119" s="12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  <c r="HF119" s="10"/>
      <c r="HG119" s="10"/>
      <c r="HH119" s="10"/>
      <c r="HI119" s="10"/>
      <c r="HJ119" s="10"/>
      <c r="HK119" s="10"/>
      <c r="HL119" s="10"/>
      <c r="HM119" s="10"/>
      <c r="HN119" s="10"/>
      <c r="HO119" s="10"/>
      <c r="HP119" s="10"/>
      <c r="HQ119" s="10"/>
      <c r="HR119" s="10"/>
      <c r="HS119" s="10"/>
      <c r="HT119" s="10"/>
      <c r="HU119" s="10"/>
      <c r="HV119" s="10"/>
      <c r="HW119" s="10"/>
      <c r="HX119" s="10"/>
      <c r="HY119" s="10"/>
      <c r="HZ119" s="10"/>
      <c r="IA119" s="10"/>
      <c r="IB119" s="10"/>
      <c r="IC119" s="10"/>
      <c r="ID119" s="10"/>
      <c r="IE119" s="10"/>
      <c r="IF119" s="10"/>
      <c r="IG119" s="10"/>
      <c r="IH119" s="10"/>
      <c r="II119" s="10"/>
      <c r="IJ119" s="10"/>
      <c r="IK119" s="10"/>
      <c r="IL119" s="10"/>
      <c r="IM119" s="10"/>
      <c r="IN119" s="10"/>
      <c r="IO119" s="10"/>
      <c r="IP119" s="10"/>
      <c r="IQ119" s="10"/>
      <c r="IR119" s="10"/>
      <c r="IS119" s="10"/>
      <c r="IT119" s="10"/>
      <c r="IU119" s="10"/>
      <c r="IV119" s="10"/>
      <c r="IW119" s="10"/>
      <c r="IX119" s="10"/>
      <c r="IY119" s="10"/>
      <c r="IZ119" s="10"/>
      <c r="JA119" s="10"/>
      <c r="JB119" s="10"/>
      <c r="JC119" s="10"/>
      <c r="JD119" s="10"/>
      <c r="JE119" s="10"/>
      <c r="JF119" s="10"/>
      <c r="JG119" s="10"/>
    </row>
    <row r="120" spans="1:267" s="12" customFormat="1" ht="20.25" thickBot="1">
      <c r="A120" s="13"/>
      <c r="B120" s="142"/>
      <c r="C120" s="142"/>
      <c r="D120" s="11"/>
      <c r="E120" s="11"/>
      <c r="F120" s="11"/>
      <c r="G120" s="26"/>
      <c r="H120" s="26"/>
      <c r="I120" s="11"/>
      <c r="J120" s="11"/>
      <c r="K120" s="11"/>
      <c r="L120" s="26"/>
      <c r="M120" s="26"/>
      <c r="N120" s="11"/>
      <c r="O120" s="144"/>
      <c r="P120" s="144"/>
      <c r="Q120" s="26"/>
      <c r="R120" s="26"/>
      <c r="S120" s="26"/>
      <c r="T120" s="26"/>
      <c r="U120" s="26"/>
      <c r="V120" s="26"/>
      <c r="W120" s="26"/>
      <c r="X120" s="26"/>
      <c r="Y120" s="150"/>
      <c r="Z120" s="151"/>
      <c r="AA120" s="150"/>
      <c r="AB120" s="151"/>
      <c r="AC120" s="150"/>
      <c r="AD120" s="151"/>
      <c r="AE120" s="7"/>
      <c r="AF120" s="7"/>
      <c r="AG120" s="7"/>
      <c r="AH120" s="7"/>
      <c r="AI120" s="7"/>
      <c r="AJ120" s="7"/>
      <c r="AK120" s="7"/>
      <c r="AL120" s="7"/>
      <c r="AM120" s="7"/>
      <c r="AN120" s="123"/>
      <c r="AO120" s="138"/>
      <c r="AP120" s="138"/>
      <c r="AQ120" s="393"/>
      <c r="AR120" s="147"/>
      <c r="AS120" s="34"/>
      <c r="AT120" s="38"/>
      <c r="AU120" s="38"/>
      <c r="AV120" s="42"/>
      <c r="AW120" s="42"/>
      <c r="AX120" s="42"/>
      <c r="AY120" s="45"/>
      <c r="AZ120" s="45"/>
      <c r="BA120" s="45"/>
      <c r="BB120" s="128"/>
      <c r="BC120" s="49"/>
      <c r="BD120" s="49"/>
      <c r="BE120" s="129"/>
      <c r="BF120" s="8"/>
      <c r="BG120" s="8"/>
      <c r="BH120" s="130"/>
      <c r="BI120" s="54"/>
      <c r="BJ120" s="199"/>
      <c r="BK120" s="200"/>
      <c r="BL120" s="201"/>
      <c r="BM120" s="199"/>
      <c r="BN120" s="200"/>
      <c r="BO120" s="201"/>
      <c r="BP120" s="202"/>
      <c r="BQ120" s="203"/>
      <c r="BR120" s="204"/>
      <c r="BS120" s="202"/>
      <c r="BT120" s="203"/>
      <c r="BU120" s="204"/>
      <c r="BV120" s="205"/>
      <c r="BW120" s="206"/>
      <c r="BX120" s="207"/>
      <c r="BY120" s="208"/>
      <c r="BZ120" s="34"/>
      <c r="CA120" s="207"/>
      <c r="CB120" s="208"/>
      <c r="CC120" s="9"/>
      <c r="CD120" s="241"/>
      <c r="CE120" s="242"/>
      <c r="CF120" s="243"/>
      <c r="CG120" s="9"/>
      <c r="CH120" s="241"/>
      <c r="CI120" s="243"/>
      <c r="CJ120" s="67"/>
      <c r="CK120" s="268"/>
      <c r="CL120" s="269"/>
      <c r="CM120" s="270"/>
      <c r="CN120" s="71"/>
      <c r="CO120" s="71"/>
      <c r="CP120" s="277"/>
      <c r="CQ120" s="278"/>
      <c r="CR120" s="279"/>
      <c r="CS120" s="71"/>
      <c r="CT120" s="277"/>
      <c r="CU120" s="279"/>
      <c r="CV120" s="8"/>
      <c r="CW120" s="8"/>
      <c r="CX120" s="195"/>
      <c r="CY120" s="260"/>
      <c r="CZ120" s="196"/>
      <c r="DA120" s="8"/>
      <c r="DB120" s="195"/>
      <c r="DC120" s="196"/>
      <c r="DD120" s="79"/>
      <c r="DE120" s="79"/>
      <c r="DF120" s="197"/>
      <c r="DG120" s="198"/>
      <c r="DH120" s="84"/>
      <c r="DI120" s="84"/>
      <c r="DJ120" s="165"/>
      <c r="DK120" s="166"/>
      <c r="DL120" s="89"/>
      <c r="DM120" s="89"/>
      <c r="DN120" s="170"/>
      <c r="DO120" s="171"/>
      <c r="DP120" s="174"/>
      <c r="DQ120" s="175"/>
      <c r="DR120" s="176"/>
      <c r="DS120" s="93"/>
      <c r="DT120" s="209"/>
      <c r="DU120" s="210"/>
      <c r="DV120" s="101"/>
      <c r="DW120" s="101"/>
      <c r="DX120" s="101"/>
      <c r="DY120" s="101"/>
      <c r="DZ120" s="163"/>
      <c r="EA120" s="164"/>
      <c r="EB120" s="106"/>
      <c r="EC120" s="216"/>
      <c r="ED120" s="217"/>
      <c r="EE120" s="218"/>
      <c r="EF120" s="7"/>
      <c r="EG120" s="221"/>
      <c r="EH120" s="222"/>
      <c r="EI120" s="111"/>
      <c r="EJ120" s="253"/>
      <c r="EK120" s="254"/>
      <c r="EL120" s="257"/>
      <c r="EM120" s="258"/>
      <c r="EN120" s="258"/>
      <c r="EO120" s="258"/>
      <c r="EP120" s="259"/>
      <c r="EQ120" s="158"/>
      <c r="ER120" s="159"/>
      <c r="ES120" s="160"/>
      <c r="ET120" s="293"/>
      <c r="EU120" s="294"/>
      <c r="EV120" s="12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  <c r="HF120" s="10"/>
      <c r="HG120" s="10"/>
      <c r="HH120" s="10"/>
      <c r="HI120" s="10"/>
      <c r="HJ120" s="10"/>
      <c r="HK120" s="10"/>
      <c r="HL120" s="10"/>
      <c r="HM120" s="10"/>
      <c r="HN120" s="10"/>
      <c r="HO120" s="10"/>
      <c r="HP120" s="10"/>
      <c r="HQ120" s="10"/>
      <c r="HR120" s="10"/>
      <c r="HS120" s="10"/>
      <c r="HT120" s="10"/>
      <c r="HU120" s="10"/>
      <c r="HV120" s="10"/>
      <c r="HW120" s="10"/>
      <c r="HX120" s="10"/>
      <c r="HY120" s="10"/>
      <c r="HZ120" s="10"/>
      <c r="IA120" s="10"/>
      <c r="IB120" s="10"/>
      <c r="IC120" s="10"/>
      <c r="ID120" s="10"/>
      <c r="IE120" s="10"/>
      <c r="IF120" s="10"/>
      <c r="IG120" s="10"/>
      <c r="IH120" s="10"/>
      <c r="II120" s="10"/>
      <c r="IJ120" s="10"/>
      <c r="IK120" s="10"/>
      <c r="IL120" s="10"/>
      <c r="IM120" s="10"/>
      <c r="IN120" s="10"/>
      <c r="IO120" s="10"/>
      <c r="IP120" s="10"/>
      <c r="IQ120" s="10"/>
      <c r="IR120" s="10"/>
      <c r="IS120" s="10"/>
      <c r="IT120" s="10"/>
      <c r="IU120" s="10"/>
      <c r="IV120" s="10"/>
      <c r="IW120" s="10"/>
      <c r="IX120" s="10"/>
      <c r="IY120" s="10"/>
      <c r="IZ120" s="10"/>
      <c r="JA120" s="10"/>
      <c r="JB120" s="10"/>
      <c r="JC120" s="10"/>
      <c r="JD120" s="10"/>
      <c r="JE120" s="10"/>
      <c r="JF120" s="10"/>
      <c r="JG120" s="10"/>
    </row>
    <row r="121" spans="1:267" s="12" customFormat="1" ht="20.25" thickBot="1">
      <c r="A121" s="13"/>
      <c r="B121" s="142"/>
      <c r="C121" s="142"/>
      <c r="D121" s="11"/>
      <c r="E121" s="11"/>
      <c r="F121" s="11"/>
      <c r="G121" s="26"/>
      <c r="H121" s="26"/>
      <c r="I121" s="11"/>
      <c r="J121" s="11"/>
      <c r="K121" s="11"/>
      <c r="L121" s="26"/>
      <c r="M121" s="26"/>
      <c r="N121" s="11"/>
      <c r="O121" s="144"/>
      <c r="P121" s="144"/>
      <c r="Q121" s="26"/>
      <c r="R121" s="26"/>
      <c r="S121" s="26"/>
      <c r="T121" s="26"/>
      <c r="U121" s="26"/>
      <c r="V121" s="26"/>
      <c r="W121" s="26"/>
      <c r="X121" s="26"/>
      <c r="Y121" s="150"/>
      <c r="Z121" s="151"/>
      <c r="AA121" s="150"/>
      <c r="AB121" s="151"/>
      <c r="AC121" s="150"/>
      <c r="AD121" s="151"/>
      <c r="AE121" s="7"/>
      <c r="AF121" s="7"/>
      <c r="AG121" s="7"/>
      <c r="AH121" s="7"/>
      <c r="AI121" s="7"/>
      <c r="AJ121" s="7"/>
      <c r="AK121" s="7"/>
      <c r="AL121" s="7"/>
      <c r="AM121" s="7"/>
      <c r="AN121" s="123"/>
      <c r="AO121" s="138"/>
      <c r="AP121" s="138"/>
      <c r="AQ121" s="393"/>
      <c r="AR121" s="147"/>
      <c r="AS121" s="34"/>
      <c r="AT121" s="38"/>
      <c r="AU121" s="38"/>
      <c r="AV121" s="42"/>
      <c r="AW121" s="42"/>
      <c r="AX121" s="42"/>
      <c r="AY121" s="45"/>
      <c r="AZ121" s="45"/>
      <c r="BA121" s="45"/>
      <c r="BB121" s="128"/>
      <c r="BC121" s="49"/>
      <c r="BD121" s="49"/>
      <c r="BE121" s="129"/>
      <c r="BF121" s="8"/>
      <c r="BG121" s="8"/>
      <c r="BH121" s="130"/>
      <c r="BI121" s="54"/>
      <c r="BJ121" s="199"/>
      <c r="BK121" s="200"/>
      <c r="BL121" s="201"/>
      <c r="BM121" s="199"/>
      <c r="BN121" s="200"/>
      <c r="BO121" s="201"/>
      <c r="BP121" s="202"/>
      <c r="BQ121" s="203"/>
      <c r="BR121" s="204"/>
      <c r="BS121" s="202"/>
      <c r="BT121" s="203"/>
      <c r="BU121" s="204"/>
      <c r="BV121" s="205"/>
      <c r="BW121" s="206"/>
      <c r="BX121" s="207"/>
      <c r="BY121" s="208"/>
      <c r="BZ121" s="34"/>
      <c r="CA121" s="207"/>
      <c r="CB121" s="208"/>
      <c r="CC121" s="9"/>
      <c r="CD121" s="241"/>
      <c r="CE121" s="242"/>
      <c r="CF121" s="243"/>
      <c r="CG121" s="9"/>
      <c r="CH121" s="241"/>
      <c r="CI121" s="243"/>
      <c r="CJ121" s="67"/>
      <c r="CK121" s="268"/>
      <c r="CL121" s="269"/>
      <c r="CM121" s="270"/>
      <c r="CN121" s="71"/>
      <c r="CO121" s="71"/>
      <c r="CP121" s="277"/>
      <c r="CQ121" s="278"/>
      <c r="CR121" s="279"/>
      <c r="CS121" s="71"/>
      <c r="CT121" s="277"/>
      <c r="CU121" s="279"/>
      <c r="CV121" s="8"/>
      <c r="CW121" s="8"/>
      <c r="CX121" s="195"/>
      <c r="CY121" s="260"/>
      <c r="CZ121" s="196"/>
      <c r="DA121" s="8"/>
      <c r="DB121" s="195"/>
      <c r="DC121" s="196"/>
      <c r="DD121" s="79"/>
      <c r="DE121" s="79"/>
      <c r="DF121" s="197"/>
      <c r="DG121" s="198"/>
      <c r="DH121" s="84"/>
      <c r="DI121" s="84"/>
      <c r="DJ121" s="165"/>
      <c r="DK121" s="166"/>
      <c r="DL121" s="89"/>
      <c r="DM121" s="89"/>
      <c r="DN121" s="170"/>
      <c r="DO121" s="171"/>
      <c r="DP121" s="174"/>
      <c r="DQ121" s="175"/>
      <c r="DR121" s="176"/>
      <c r="DS121" s="93"/>
      <c r="DT121" s="209"/>
      <c r="DU121" s="210"/>
      <c r="DV121" s="101"/>
      <c r="DW121" s="101"/>
      <c r="DX121" s="101"/>
      <c r="DY121" s="101"/>
      <c r="DZ121" s="163"/>
      <c r="EA121" s="164"/>
      <c r="EB121" s="106"/>
      <c r="EC121" s="216"/>
      <c r="ED121" s="217"/>
      <c r="EE121" s="218"/>
      <c r="EF121" s="7"/>
      <c r="EG121" s="221"/>
      <c r="EH121" s="222"/>
      <c r="EI121" s="111"/>
      <c r="EJ121" s="253"/>
      <c r="EK121" s="254"/>
      <c r="EL121" s="257"/>
      <c r="EM121" s="258"/>
      <c r="EN121" s="258"/>
      <c r="EO121" s="258"/>
      <c r="EP121" s="259"/>
      <c r="EQ121" s="158"/>
      <c r="ER121" s="159"/>
      <c r="ES121" s="160"/>
      <c r="ET121" s="293"/>
      <c r="EU121" s="294"/>
      <c r="EV121" s="12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  <c r="HF121" s="10"/>
      <c r="HG121" s="10"/>
      <c r="HH121" s="10"/>
      <c r="HI121" s="10"/>
      <c r="HJ121" s="10"/>
      <c r="HK121" s="10"/>
      <c r="HL121" s="10"/>
      <c r="HM121" s="10"/>
      <c r="HN121" s="10"/>
      <c r="HO121" s="10"/>
      <c r="HP121" s="10"/>
      <c r="HQ121" s="10"/>
      <c r="HR121" s="10"/>
      <c r="HS121" s="10"/>
      <c r="HT121" s="10"/>
      <c r="HU121" s="10"/>
      <c r="HV121" s="10"/>
      <c r="HW121" s="10"/>
      <c r="HX121" s="10"/>
      <c r="HY121" s="10"/>
      <c r="HZ121" s="10"/>
      <c r="IA121" s="10"/>
      <c r="IB121" s="10"/>
      <c r="IC121" s="10"/>
      <c r="ID121" s="10"/>
      <c r="IE121" s="10"/>
      <c r="IF121" s="10"/>
      <c r="IG121" s="10"/>
      <c r="IH121" s="10"/>
      <c r="II121" s="10"/>
      <c r="IJ121" s="10"/>
      <c r="IK121" s="10"/>
      <c r="IL121" s="10"/>
      <c r="IM121" s="10"/>
      <c r="IN121" s="10"/>
      <c r="IO121" s="10"/>
      <c r="IP121" s="10"/>
      <c r="IQ121" s="10"/>
      <c r="IR121" s="10"/>
      <c r="IS121" s="10"/>
      <c r="IT121" s="10"/>
      <c r="IU121" s="10"/>
      <c r="IV121" s="10"/>
      <c r="IW121" s="10"/>
      <c r="IX121" s="10"/>
      <c r="IY121" s="10"/>
      <c r="IZ121" s="10"/>
      <c r="JA121" s="10"/>
      <c r="JB121" s="10"/>
      <c r="JC121" s="10"/>
      <c r="JD121" s="10"/>
      <c r="JE121" s="10"/>
      <c r="JF121" s="10"/>
      <c r="JG121" s="10"/>
    </row>
    <row r="122" spans="1:267" s="12" customFormat="1" ht="20.25" thickBot="1">
      <c r="A122" s="13"/>
      <c r="B122" s="142"/>
      <c r="C122" s="142"/>
      <c r="D122" s="11"/>
      <c r="E122" s="11"/>
      <c r="F122" s="11"/>
      <c r="G122" s="26"/>
      <c r="H122" s="26"/>
      <c r="I122" s="11"/>
      <c r="J122" s="11"/>
      <c r="K122" s="11"/>
      <c r="L122" s="26"/>
      <c r="M122" s="26"/>
      <c r="N122" s="11"/>
      <c r="O122" s="144"/>
      <c r="P122" s="144"/>
      <c r="Q122" s="26"/>
      <c r="R122" s="26"/>
      <c r="S122" s="26"/>
      <c r="T122" s="26"/>
      <c r="U122" s="26"/>
      <c r="V122" s="26"/>
      <c r="W122" s="26"/>
      <c r="X122" s="26"/>
      <c r="Y122" s="150"/>
      <c r="Z122" s="151"/>
      <c r="AA122" s="150"/>
      <c r="AB122" s="151"/>
      <c r="AC122" s="150"/>
      <c r="AD122" s="151"/>
      <c r="AE122" s="7"/>
      <c r="AF122" s="7"/>
      <c r="AG122" s="7"/>
      <c r="AH122" s="7"/>
      <c r="AI122" s="7"/>
      <c r="AJ122" s="7"/>
      <c r="AK122" s="7"/>
      <c r="AL122" s="7"/>
      <c r="AM122" s="7"/>
      <c r="AN122" s="123"/>
      <c r="AO122" s="138"/>
      <c r="AP122" s="138"/>
      <c r="AQ122" s="393"/>
      <c r="AR122" s="147"/>
      <c r="AS122" s="34"/>
      <c r="AT122" s="38"/>
      <c r="AU122" s="38"/>
      <c r="AV122" s="42"/>
      <c r="AW122" s="42"/>
      <c r="AX122" s="42"/>
      <c r="AY122" s="45"/>
      <c r="AZ122" s="45"/>
      <c r="BA122" s="45"/>
      <c r="BB122" s="128"/>
      <c r="BC122" s="49"/>
      <c r="BD122" s="49"/>
      <c r="BE122" s="129"/>
      <c r="BF122" s="8"/>
      <c r="BG122" s="8"/>
      <c r="BH122" s="130"/>
      <c r="BI122" s="54"/>
      <c r="BJ122" s="199"/>
      <c r="BK122" s="200"/>
      <c r="BL122" s="201"/>
      <c r="BM122" s="199"/>
      <c r="BN122" s="200"/>
      <c r="BO122" s="201"/>
      <c r="BP122" s="202"/>
      <c r="BQ122" s="203"/>
      <c r="BR122" s="204"/>
      <c r="BS122" s="202"/>
      <c r="BT122" s="203"/>
      <c r="BU122" s="204"/>
      <c r="BV122" s="205"/>
      <c r="BW122" s="206"/>
      <c r="BX122" s="207"/>
      <c r="BY122" s="208"/>
      <c r="BZ122" s="34"/>
      <c r="CA122" s="207"/>
      <c r="CB122" s="208"/>
      <c r="CC122" s="9"/>
      <c r="CD122" s="241"/>
      <c r="CE122" s="242"/>
      <c r="CF122" s="243"/>
      <c r="CG122" s="9"/>
      <c r="CH122" s="241"/>
      <c r="CI122" s="243"/>
      <c r="CJ122" s="67"/>
      <c r="CK122" s="268"/>
      <c r="CL122" s="269"/>
      <c r="CM122" s="270"/>
      <c r="CN122" s="71"/>
      <c r="CO122" s="71"/>
      <c r="CP122" s="277"/>
      <c r="CQ122" s="278"/>
      <c r="CR122" s="279"/>
      <c r="CS122" s="71"/>
      <c r="CT122" s="277"/>
      <c r="CU122" s="279"/>
      <c r="CV122" s="8"/>
      <c r="CW122" s="8"/>
      <c r="CX122" s="195"/>
      <c r="CY122" s="260"/>
      <c r="CZ122" s="196"/>
      <c r="DA122" s="8"/>
      <c r="DB122" s="195"/>
      <c r="DC122" s="196"/>
      <c r="DD122" s="79"/>
      <c r="DE122" s="79"/>
      <c r="DF122" s="197"/>
      <c r="DG122" s="198"/>
      <c r="DH122" s="84"/>
      <c r="DI122" s="84"/>
      <c r="DJ122" s="165"/>
      <c r="DK122" s="166"/>
      <c r="DL122" s="89"/>
      <c r="DM122" s="89"/>
      <c r="DN122" s="170"/>
      <c r="DO122" s="171"/>
      <c r="DP122" s="174"/>
      <c r="DQ122" s="175"/>
      <c r="DR122" s="176"/>
      <c r="DS122" s="93"/>
      <c r="DT122" s="209"/>
      <c r="DU122" s="210"/>
      <c r="DV122" s="101"/>
      <c r="DW122" s="101"/>
      <c r="DX122" s="101"/>
      <c r="DY122" s="101"/>
      <c r="DZ122" s="163"/>
      <c r="EA122" s="164"/>
      <c r="EB122" s="106"/>
      <c r="EC122" s="216"/>
      <c r="ED122" s="217"/>
      <c r="EE122" s="218"/>
      <c r="EF122" s="7"/>
      <c r="EG122" s="221"/>
      <c r="EH122" s="222"/>
      <c r="EI122" s="111"/>
      <c r="EJ122" s="253"/>
      <c r="EK122" s="254"/>
      <c r="EL122" s="257"/>
      <c r="EM122" s="258"/>
      <c r="EN122" s="258"/>
      <c r="EO122" s="258"/>
      <c r="EP122" s="259"/>
      <c r="EQ122" s="158"/>
      <c r="ER122" s="159"/>
      <c r="ES122" s="160"/>
      <c r="ET122" s="293"/>
      <c r="EU122" s="294"/>
      <c r="EV122" s="12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  <c r="HF122" s="10"/>
      <c r="HG122" s="10"/>
      <c r="HH122" s="10"/>
      <c r="HI122" s="10"/>
      <c r="HJ122" s="10"/>
      <c r="HK122" s="10"/>
      <c r="HL122" s="10"/>
      <c r="HM122" s="10"/>
      <c r="HN122" s="10"/>
      <c r="HO122" s="10"/>
      <c r="HP122" s="10"/>
      <c r="HQ122" s="10"/>
      <c r="HR122" s="10"/>
      <c r="HS122" s="10"/>
      <c r="HT122" s="10"/>
      <c r="HU122" s="10"/>
      <c r="HV122" s="10"/>
      <c r="HW122" s="10"/>
      <c r="HX122" s="10"/>
      <c r="HY122" s="10"/>
      <c r="HZ122" s="10"/>
      <c r="IA122" s="10"/>
      <c r="IB122" s="10"/>
      <c r="IC122" s="10"/>
      <c r="ID122" s="10"/>
      <c r="IE122" s="10"/>
      <c r="IF122" s="10"/>
      <c r="IG122" s="10"/>
      <c r="IH122" s="10"/>
      <c r="II122" s="10"/>
      <c r="IJ122" s="10"/>
      <c r="IK122" s="10"/>
      <c r="IL122" s="10"/>
      <c r="IM122" s="10"/>
      <c r="IN122" s="10"/>
      <c r="IO122" s="10"/>
      <c r="IP122" s="10"/>
      <c r="IQ122" s="10"/>
      <c r="IR122" s="10"/>
      <c r="IS122" s="10"/>
      <c r="IT122" s="10"/>
      <c r="IU122" s="10"/>
      <c r="IV122" s="10"/>
      <c r="IW122" s="10"/>
      <c r="IX122" s="10"/>
      <c r="IY122" s="10"/>
      <c r="IZ122" s="10"/>
      <c r="JA122" s="10"/>
      <c r="JB122" s="10"/>
      <c r="JC122" s="10"/>
      <c r="JD122" s="10"/>
      <c r="JE122" s="10"/>
      <c r="JF122" s="10"/>
      <c r="JG122" s="10"/>
    </row>
    <row r="123" spans="1:267" s="12" customFormat="1" ht="20.25" thickBot="1">
      <c r="A123" s="13"/>
      <c r="B123" s="142"/>
      <c r="C123" s="142"/>
      <c r="D123" s="11"/>
      <c r="E123" s="11"/>
      <c r="F123" s="11"/>
      <c r="G123" s="26"/>
      <c r="H123" s="26"/>
      <c r="I123" s="11"/>
      <c r="J123" s="11"/>
      <c r="K123" s="11"/>
      <c r="L123" s="26"/>
      <c r="M123" s="26"/>
      <c r="N123" s="11"/>
      <c r="O123" s="144"/>
      <c r="P123" s="144"/>
      <c r="Q123" s="26"/>
      <c r="R123" s="26"/>
      <c r="S123" s="26"/>
      <c r="T123" s="26"/>
      <c r="U123" s="26"/>
      <c r="V123" s="26"/>
      <c r="W123" s="26"/>
      <c r="X123" s="26"/>
      <c r="Y123" s="150"/>
      <c r="Z123" s="151"/>
      <c r="AA123" s="150"/>
      <c r="AB123" s="151"/>
      <c r="AC123" s="150"/>
      <c r="AD123" s="151"/>
      <c r="AE123" s="7"/>
      <c r="AF123" s="7"/>
      <c r="AG123" s="7"/>
      <c r="AH123" s="7"/>
      <c r="AI123" s="7"/>
      <c r="AJ123" s="7"/>
      <c r="AK123" s="7"/>
      <c r="AL123" s="7"/>
      <c r="AM123" s="7"/>
      <c r="AN123" s="123"/>
      <c r="AO123" s="138"/>
      <c r="AP123" s="138"/>
      <c r="AQ123" s="393"/>
      <c r="AR123" s="147"/>
      <c r="AS123" s="34"/>
      <c r="AT123" s="38"/>
      <c r="AU123" s="38"/>
      <c r="AV123" s="42"/>
      <c r="AW123" s="42"/>
      <c r="AX123" s="42"/>
      <c r="AY123" s="45"/>
      <c r="AZ123" s="45"/>
      <c r="BA123" s="45"/>
      <c r="BB123" s="128"/>
      <c r="BC123" s="49"/>
      <c r="BD123" s="49"/>
      <c r="BE123" s="129"/>
      <c r="BF123" s="8"/>
      <c r="BG123" s="8"/>
      <c r="BH123" s="130"/>
      <c r="BI123" s="54"/>
      <c r="BJ123" s="199"/>
      <c r="BK123" s="200"/>
      <c r="BL123" s="201"/>
      <c r="BM123" s="199"/>
      <c r="BN123" s="200"/>
      <c r="BO123" s="201"/>
      <c r="BP123" s="202"/>
      <c r="BQ123" s="203"/>
      <c r="BR123" s="204"/>
      <c r="BS123" s="202"/>
      <c r="BT123" s="203"/>
      <c r="BU123" s="204"/>
      <c r="BV123" s="205"/>
      <c r="BW123" s="206"/>
      <c r="BX123" s="207"/>
      <c r="BY123" s="208"/>
      <c r="BZ123" s="34"/>
      <c r="CA123" s="207"/>
      <c r="CB123" s="208"/>
      <c r="CC123" s="9"/>
      <c r="CD123" s="241"/>
      <c r="CE123" s="242"/>
      <c r="CF123" s="243"/>
      <c r="CG123" s="9"/>
      <c r="CH123" s="241"/>
      <c r="CI123" s="243"/>
      <c r="CJ123" s="67"/>
      <c r="CK123" s="268"/>
      <c r="CL123" s="269"/>
      <c r="CM123" s="270"/>
      <c r="CN123" s="71"/>
      <c r="CO123" s="71"/>
      <c r="CP123" s="277"/>
      <c r="CQ123" s="278"/>
      <c r="CR123" s="279"/>
      <c r="CS123" s="71"/>
      <c r="CT123" s="277"/>
      <c r="CU123" s="279"/>
      <c r="CV123" s="8"/>
      <c r="CW123" s="8"/>
      <c r="CX123" s="195"/>
      <c r="CY123" s="260"/>
      <c r="CZ123" s="196"/>
      <c r="DA123" s="8"/>
      <c r="DB123" s="195"/>
      <c r="DC123" s="196"/>
      <c r="DD123" s="79"/>
      <c r="DE123" s="79"/>
      <c r="DF123" s="197"/>
      <c r="DG123" s="198"/>
      <c r="DH123" s="84"/>
      <c r="DI123" s="84"/>
      <c r="DJ123" s="165"/>
      <c r="DK123" s="166"/>
      <c r="DL123" s="89"/>
      <c r="DM123" s="89"/>
      <c r="DN123" s="170"/>
      <c r="DO123" s="171"/>
      <c r="DP123" s="174"/>
      <c r="DQ123" s="175"/>
      <c r="DR123" s="176"/>
      <c r="DS123" s="93"/>
      <c r="DT123" s="209"/>
      <c r="DU123" s="210"/>
      <c r="DV123" s="101"/>
      <c r="DW123" s="101"/>
      <c r="DX123" s="101"/>
      <c r="DY123" s="101"/>
      <c r="DZ123" s="163"/>
      <c r="EA123" s="164"/>
      <c r="EB123" s="106"/>
      <c r="EC123" s="216"/>
      <c r="ED123" s="217"/>
      <c r="EE123" s="218"/>
      <c r="EF123" s="7"/>
      <c r="EG123" s="221"/>
      <c r="EH123" s="222"/>
      <c r="EI123" s="111"/>
      <c r="EJ123" s="253"/>
      <c r="EK123" s="254"/>
      <c r="EL123" s="257"/>
      <c r="EM123" s="258"/>
      <c r="EN123" s="258"/>
      <c r="EO123" s="258"/>
      <c r="EP123" s="259"/>
      <c r="EQ123" s="158"/>
      <c r="ER123" s="159"/>
      <c r="ES123" s="160"/>
      <c r="ET123" s="293"/>
      <c r="EU123" s="294"/>
      <c r="EV123" s="12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  <c r="HF123" s="10"/>
      <c r="HG123" s="10"/>
      <c r="HH123" s="10"/>
      <c r="HI123" s="10"/>
      <c r="HJ123" s="10"/>
      <c r="HK123" s="10"/>
      <c r="HL123" s="10"/>
      <c r="HM123" s="10"/>
      <c r="HN123" s="10"/>
      <c r="HO123" s="10"/>
      <c r="HP123" s="10"/>
      <c r="HQ123" s="10"/>
      <c r="HR123" s="10"/>
      <c r="HS123" s="10"/>
      <c r="HT123" s="10"/>
      <c r="HU123" s="10"/>
      <c r="HV123" s="10"/>
      <c r="HW123" s="10"/>
      <c r="HX123" s="10"/>
      <c r="HY123" s="10"/>
      <c r="HZ123" s="10"/>
      <c r="IA123" s="10"/>
      <c r="IB123" s="10"/>
      <c r="IC123" s="10"/>
      <c r="ID123" s="10"/>
      <c r="IE123" s="10"/>
      <c r="IF123" s="10"/>
      <c r="IG123" s="10"/>
      <c r="IH123" s="10"/>
      <c r="II123" s="10"/>
      <c r="IJ123" s="10"/>
      <c r="IK123" s="10"/>
      <c r="IL123" s="10"/>
      <c r="IM123" s="10"/>
      <c r="IN123" s="10"/>
      <c r="IO123" s="10"/>
      <c r="IP123" s="10"/>
      <c r="IQ123" s="10"/>
      <c r="IR123" s="10"/>
      <c r="IS123" s="10"/>
      <c r="IT123" s="10"/>
      <c r="IU123" s="10"/>
      <c r="IV123" s="10"/>
      <c r="IW123" s="10"/>
      <c r="IX123" s="10"/>
      <c r="IY123" s="10"/>
      <c r="IZ123" s="10"/>
      <c r="JA123" s="10"/>
      <c r="JB123" s="10"/>
      <c r="JC123" s="10"/>
      <c r="JD123" s="10"/>
      <c r="JE123" s="10"/>
      <c r="JF123" s="10"/>
      <c r="JG123" s="10"/>
    </row>
    <row r="124" spans="1:267" s="12" customFormat="1" ht="20.25" thickBot="1">
      <c r="A124" s="13"/>
      <c r="B124" s="142"/>
      <c r="C124" s="142"/>
      <c r="D124" s="11"/>
      <c r="E124" s="11"/>
      <c r="F124" s="11"/>
      <c r="G124" s="26"/>
      <c r="H124" s="26"/>
      <c r="I124" s="11"/>
      <c r="J124" s="11"/>
      <c r="K124" s="11"/>
      <c r="L124" s="26"/>
      <c r="M124" s="26"/>
      <c r="N124" s="11"/>
      <c r="O124" s="144"/>
      <c r="P124" s="144"/>
      <c r="Q124" s="26"/>
      <c r="R124" s="26"/>
      <c r="S124" s="26"/>
      <c r="T124" s="26"/>
      <c r="U124" s="26"/>
      <c r="V124" s="26"/>
      <c r="W124" s="26"/>
      <c r="X124" s="26"/>
      <c r="Y124" s="150"/>
      <c r="Z124" s="151"/>
      <c r="AA124" s="150"/>
      <c r="AB124" s="151"/>
      <c r="AC124" s="150"/>
      <c r="AD124" s="151"/>
      <c r="AE124" s="7"/>
      <c r="AF124" s="7"/>
      <c r="AG124" s="7"/>
      <c r="AH124" s="7"/>
      <c r="AI124" s="7"/>
      <c r="AJ124" s="7"/>
      <c r="AK124" s="7"/>
      <c r="AL124" s="7"/>
      <c r="AM124" s="7"/>
      <c r="AN124" s="123"/>
      <c r="AO124" s="138"/>
      <c r="AP124" s="138"/>
      <c r="AQ124" s="393"/>
      <c r="AR124" s="147"/>
      <c r="AS124" s="34"/>
      <c r="AT124" s="38"/>
      <c r="AU124" s="38"/>
      <c r="AV124" s="42"/>
      <c r="AW124" s="42"/>
      <c r="AX124" s="42"/>
      <c r="AY124" s="45"/>
      <c r="AZ124" s="45"/>
      <c r="BA124" s="45"/>
      <c r="BB124" s="128"/>
      <c r="BC124" s="49"/>
      <c r="BD124" s="49"/>
      <c r="BE124" s="129"/>
      <c r="BF124" s="8"/>
      <c r="BG124" s="8"/>
      <c r="BH124" s="130"/>
      <c r="BI124" s="54"/>
      <c r="BJ124" s="199"/>
      <c r="BK124" s="200"/>
      <c r="BL124" s="201"/>
      <c r="BM124" s="199"/>
      <c r="BN124" s="200"/>
      <c r="BO124" s="201"/>
      <c r="BP124" s="202"/>
      <c r="BQ124" s="203"/>
      <c r="BR124" s="204"/>
      <c r="BS124" s="202"/>
      <c r="BT124" s="203"/>
      <c r="BU124" s="204"/>
      <c r="BV124" s="205"/>
      <c r="BW124" s="206"/>
      <c r="BX124" s="207"/>
      <c r="BY124" s="208"/>
      <c r="BZ124" s="34"/>
      <c r="CA124" s="207"/>
      <c r="CB124" s="208"/>
      <c r="CC124" s="9"/>
      <c r="CD124" s="241"/>
      <c r="CE124" s="242"/>
      <c r="CF124" s="243"/>
      <c r="CG124" s="9"/>
      <c r="CH124" s="241"/>
      <c r="CI124" s="243"/>
      <c r="CJ124" s="67"/>
      <c r="CK124" s="268"/>
      <c r="CL124" s="269"/>
      <c r="CM124" s="270"/>
      <c r="CN124" s="71"/>
      <c r="CO124" s="71"/>
      <c r="CP124" s="277"/>
      <c r="CQ124" s="278"/>
      <c r="CR124" s="279"/>
      <c r="CS124" s="71"/>
      <c r="CT124" s="277"/>
      <c r="CU124" s="279"/>
      <c r="CV124" s="8"/>
      <c r="CW124" s="8"/>
      <c r="CX124" s="195"/>
      <c r="CY124" s="260"/>
      <c r="CZ124" s="196"/>
      <c r="DA124" s="8"/>
      <c r="DB124" s="195"/>
      <c r="DC124" s="196"/>
      <c r="DD124" s="79"/>
      <c r="DE124" s="79"/>
      <c r="DF124" s="197"/>
      <c r="DG124" s="198"/>
      <c r="DH124" s="84"/>
      <c r="DI124" s="84"/>
      <c r="DJ124" s="165"/>
      <c r="DK124" s="166"/>
      <c r="DL124" s="89"/>
      <c r="DM124" s="89"/>
      <c r="DN124" s="170"/>
      <c r="DO124" s="171"/>
      <c r="DP124" s="174"/>
      <c r="DQ124" s="175"/>
      <c r="DR124" s="176"/>
      <c r="DS124" s="93"/>
      <c r="DT124" s="209"/>
      <c r="DU124" s="210"/>
      <c r="DV124" s="101"/>
      <c r="DW124" s="101"/>
      <c r="DX124" s="101"/>
      <c r="DY124" s="101"/>
      <c r="DZ124" s="163"/>
      <c r="EA124" s="164"/>
      <c r="EB124" s="106"/>
      <c r="EC124" s="216"/>
      <c r="ED124" s="217"/>
      <c r="EE124" s="218"/>
      <c r="EF124" s="7"/>
      <c r="EG124" s="221"/>
      <c r="EH124" s="222"/>
      <c r="EI124" s="111"/>
      <c r="EJ124" s="253"/>
      <c r="EK124" s="254"/>
      <c r="EL124" s="257"/>
      <c r="EM124" s="258"/>
      <c r="EN124" s="258"/>
      <c r="EO124" s="258"/>
      <c r="EP124" s="259"/>
      <c r="EQ124" s="158"/>
      <c r="ER124" s="159"/>
      <c r="ES124" s="160"/>
      <c r="ET124" s="293"/>
      <c r="EU124" s="294"/>
      <c r="EV124" s="12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  <c r="HF124" s="10"/>
      <c r="HG124" s="10"/>
      <c r="HH124" s="10"/>
      <c r="HI124" s="10"/>
      <c r="HJ124" s="10"/>
      <c r="HK124" s="10"/>
      <c r="HL124" s="10"/>
      <c r="HM124" s="10"/>
      <c r="HN124" s="10"/>
      <c r="HO124" s="10"/>
      <c r="HP124" s="10"/>
      <c r="HQ124" s="10"/>
      <c r="HR124" s="10"/>
      <c r="HS124" s="10"/>
      <c r="HT124" s="10"/>
      <c r="HU124" s="10"/>
      <c r="HV124" s="10"/>
      <c r="HW124" s="10"/>
      <c r="HX124" s="10"/>
      <c r="HY124" s="10"/>
      <c r="HZ124" s="10"/>
      <c r="IA124" s="10"/>
      <c r="IB124" s="10"/>
      <c r="IC124" s="10"/>
      <c r="ID124" s="10"/>
      <c r="IE124" s="10"/>
      <c r="IF124" s="10"/>
      <c r="IG124" s="10"/>
      <c r="IH124" s="10"/>
      <c r="II124" s="10"/>
      <c r="IJ124" s="10"/>
      <c r="IK124" s="10"/>
      <c r="IL124" s="10"/>
      <c r="IM124" s="10"/>
      <c r="IN124" s="10"/>
      <c r="IO124" s="10"/>
      <c r="IP124" s="10"/>
      <c r="IQ124" s="10"/>
      <c r="IR124" s="10"/>
      <c r="IS124" s="10"/>
      <c r="IT124" s="10"/>
      <c r="IU124" s="10"/>
      <c r="IV124" s="10"/>
      <c r="IW124" s="10"/>
      <c r="IX124" s="10"/>
      <c r="IY124" s="10"/>
      <c r="IZ124" s="10"/>
      <c r="JA124" s="10"/>
      <c r="JB124" s="10"/>
      <c r="JC124" s="10"/>
      <c r="JD124" s="10"/>
      <c r="JE124" s="10"/>
      <c r="JF124" s="10"/>
      <c r="JG124" s="10"/>
    </row>
    <row r="125" spans="1:267" s="12" customFormat="1" ht="20.25" thickBot="1">
      <c r="A125" s="13"/>
      <c r="B125" s="142"/>
      <c r="C125" s="142"/>
      <c r="D125" s="11"/>
      <c r="E125" s="11"/>
      <c r="F125" s="11"/>
      <c r="G125" s="26"/>
      <c r="H125" s="26"/>
      <c r="I125" s="11"/>
      <c r="J125" s="11"/>
      <c r="K125" s="11"/>
      <c r="L125" s="26"/>
      <c r="M125" s="26"/>
      <c r="N125" s="11"/>
      <c r="O125" s="144"/>
      <c r="P125" s="144"/>
      <c r="Q125" s="26"/>
      <c r="R125" s="26"/>
      <c r="S125" s="26"/>
      <c r="T125" s="26"/>
      <c r="U125" s="26"/>
      <c r="V125" s="26"/>
      <c r="W125" s="26"/>
      <c r="X125" s="26"/>
      <c r="Y125" s="150"/>
      <c r="Z125" s="151"/>
      <c r="AA125" s="150"/>
      <c r="AB125" s="151"/>
      <c r="AC125" s="150"/>
      <c r="AD125" s="151"/>
      <c r="AE125" s="7"/>
      <c r="AF125" s="7"/>
      <c r="AG125" s="7"/>
      <c r="AH125" s="7"/>
      <c r="AI125" s="7"/>
      <c r="AJ125" s="7"/>
      <c r="AK125" s="7"/>
      <c r="AL125" s="7"/>
      <c r="AM125" s="7"/>
      <c r="AN125" s="123"/>
      <c r="AO125" s="138"/>
      <c r="AP125" s="138"/>
      <c r="AQ125" s="393"/>
      <c r="AR125" s="147"/>
      <c r="AS125" s="34"/>
      <c r="AT125" s="38"/>
      <c r="AU125" s="38"/>
      <c r="AV125" s="42"/>
      <c r="AW125" s="42"/>
      <c r="AX125" s="42"/>
      <c r="AY125" s="45"/>
      <c r="AZ125" s="45"/>
      <c r="BA125" s="45"/>
      <c r="BB125" s="128"/>
      <c r="BC125" s="49"/>
      <c r="BD125" s="49"/>
      <c r="BE125" s="129"/>
      <c r="BF125" s="8"/>
      <c r="BG125" s="8"/>
      <c r="BH125" s="130"/>
      <c r="BI125" s="54"/>
      <c r="BJ125" s="199"/>
      <c r="BK125" s="200"/>
      <c r="BL125" s="201"/>
      <c r="BM125" s="199"/>
      <c r="BN125" s="200"/>
      <c r="BO125" s="201"/>
      <c r="BP125" s="202"/>
      <c r="BQ125" s="203"/>
      <c r="BR125" s="204"/>
      <c r="BS125" s="202"/>
      <c r="BT125" s="203"/>
      <c r="BU125" s="204"/>
      <c r="BV125" s="205"/>
      <c r="BW125" s="206"/>
      <c r="BX125" s="207"/>
      <c r="BY125" s="208"/>
      <c r="BZ125" s="34"/>
      <c r="CA125" s="207"/>
      <c r="CB125" s="208"/>
      <c r="CC125" s="9"/>
      <c r="CD125" s="241"/>
      <c r="CE125" s="242"/>
      <c r="CF125" s="243"/>
      <c r="CG125" s="9"/>
      <c r="CH125" s="241"/>
      <c r="CI125" s="243"/>
      <c r="CJ125" s="67"/>
      <c r="CK125" s="268"/>
      <c r="CL125" s="269"/>
      <c r="CM125" s="270"/>
      <c r="CN125" s="71"/>
      <c r="CO125" s="71"/>
      <c r="CP125" s="277"/>
      <c r="CQ125" s="278"/>
      <c r="CR125" s="279"/>
      <c r="CS125" s="71"/>
      <c r="CT125" s="277"/>
      <c r="CU125" s="279"/>
      <c r="CV125" s="8"/>
      <c r="CW125" s="8"/>
      <c r="CX125" s="195"/>
      <c r="CY125" s="260"/>
      <c r="CZ125" s="196"/>
      <c r="DA125" s="8"/>
      <c r="DB125" s="195"/>
      <c r="DC125" s="196"/>
      <c r="DD125" s="79"/>
      <c r="DE125" s="79"/>
      <c r="DF125" s="197"/>
      <c r="DG125" s="198"/>
      <c r="DH125" s="84"/>
      <c r="DI125" s="84"/>
      <c r="DJ125" s="165"/>
      <c r="DK125" s="166"/>
      <c r="DL125" s="89"/>
      <c r="DM125" s="89"/>
      <c r="DN125" s="170"/>
      <c r="DO125" s="171"/>
      <c r="DP125" s="174"/>
      <c r="DQ125" s="175"/>
      <c r="DR125" s="176"/>
      <c r="DS125" s="93"/>
      <c r="DT125" s="209"/>
      <c r="DU125" s="210"/>
      <c r="DV125" s="101"/>
      <c r="DW125" s="101"/>
      <c r="DX125" s="101"/>
      <c r="DY125" s="101"/>
      <c r="DZ125" s="163"/>
      <c r="EA125" s="164"/>
      <c r="EB125" s="106"/>
      <c r="EC125" s="216"/>
      <c r="ED125" s="217"/>
      <c r="EE125" s="218"/>
      <c r="EF125" s="7"/>
      <c r="EG125" s="221"/>
      <c r="EH125" s="222"/>
      <c r="EI125" s="111"/>
      <c r="EJ125" s="253"/>
      <c r="EK125" s="254"/>
      <c r="EL125" s="257"/>
      <c r="EM125" s="258"/>
      <c r="EN125" s="258"/>
      <c r="EO125" s="258"/>
      <c r="EP125" s="259"/>
      <c r="EQ125" s="158"/>
      <c r="ER125" s="159"/>
      <c r="ES125" s="160"/>
      <c r="ET125" s="293"/>
      <c r="EU125" s="294"/>
      <c r="EV125" s="12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  <c r="HF125" s="10"/>
      <c r="HG125" s="10"/>
      <c r="HH125" s="10"/>
      <c r="HI125" s="10"/>
      <c r="HJ125" s="10"/>
      <c r="HK125" s="10"/>
      <c r="HL125" s="10"/>
      <c r="HM125" s="10"/>
      <c r="HN125" s="10"/>
      <c r="HO125" s="10"/>
      <c r="HP125" s="10"/>
      <c r="HQ125" s="10"/>
      <c r="HR125" s="10"/>
      <c r="HS125" s="10"/>
      <c r="HT125" s="10"/>
      <c r="HU125" s="10"/>
      <c r="HV125" s="10"/>
      <c r="HW125" s="10"/>
      <c r="HX125" s="10"/>
      <c r="HY125" s="10"/>
      <c r="HZ125" s="10"/>
      <c r="IA125" s="10"/>
      <c r="IB125" s="10"/>
      <c r="IC125" s="10"/>
      <c r="ID125" s="10"/>
      <c r="IE125" s="10"/>
      <c r="IF125" s="10"/>
      <c r="IG125" s="10"/>
      <c r="IH125" s="10"/>
      <c r="II125" s="10"/>
      <c r="IJ125" s="10"/>
      <c r="IK125" s="10"/>
      <c r="IL125" s="10"/>
      <c r="IM125" s="10"/>
      <c r="IN125" s="10"/>
      <c r="IO125" s="10"/>
      <c r="IP125" s="10"/>
      <c r="IQ125" s="10"/>
      <c r="IR125" s="10"/>
      <c r="IS125" s="10"/>
      <c r="IT125" s="10"/>
      <c r="IU125" s="10"/>
      <c r="IV125" s="10"/>
      <c r="IW125" s="10"/>
      <c r="IX125" s="10"/>
      <c r="IY125" s="10"/>
      <c r="IZ125" s="10"/>
      <c r="JA125" s="10"/>
      <c r="JB125" s="10"/>
      <c r="JC125" s="10"/>
      <c r="JD125" s="10"/>
      <c r="JE125" s="10"/>
      <c r="JF125" s="10"/>
      <c r="JG125" s="10"/>
    </row>
    <row r="126" spans="1:267" s="12" customFormat="1" ht="20.25" thickBot="1">
      <c r="A126" s="13"/>
      <c r="B126" s="142"/>
      <c r="C126" s="142"/>
      <c r="D126" s="11"/>
      <c r="E126" s="11"/>
      <c r="F126" s="11"/>
      <c r="G126" s="26"/>
      <c r="H126" s="26"/>
      <c r="I126" s="11"/>
      <c r="J126" s="11"/>
      <c r="K126" s="11"/>
      <c r="L126" s="26"/>
      <c r="M126" s="26"/>
      <c r="N126" s="11"/>
      <c r="O126" s="144"/>
      <c r="P126" s="144"/>
      <c r="Q126" s="26"/>
      <c r="R126" s="26"/>
      <c r="S126" s="26"/>
      <c r="T126" s="26"/>
      <c r="U126" s="26"/>
      <c r="V126" s="26"/>
      <c r="W126" s="26"/>
      <c r="X126" s="26"/>
      <c r="Y126" s="150"/>
      <c r="Z126" s="151"/>
      <c r="AA126" s="150"/>
      <c r="AB126" s="151"/>
      <c r="AC126" s="150"/>
      <c r="AD126" s="151"/>
      <c r="AE126" s="7"/>
      <c r="AF126" s="7"/>
      <c r="AG126" s="7"/>
      <c r="AH126" s="7"/>
      <c r="AI126" s="7"/>
      <c r="AJ126" s="7"/>
      <c r="AK126" s="7"/>
      <c r="AL126" s="7"/>
      <c r="AM126" s="7"/>
      <c r="AN126" s="123"/>
      <c r="AO126" s="138"/>
      <c r="AP126" s="138"/>
      <c r="AQ126" s="393"/>
      <c r="AR126" s="147"/>
      <c r="AS126" s="34"/>
      <c r="AT126" s="38"/>
      <c r="AU126" s="38"/>
      <c r="AV126" s="42"/>
      <c r="AW126" s="42"/>
      <c r="AX126" s="42"/>
      <c r="AY126" s="45"/>
      <c r="AZ126" s="45"/>
      <c r="BA126" s="45"/>
      <c r="BB126" s="128"/>
      <c r="BC126" s="49"/>
      <c r="BD126" s="49"/>
      <c r="BE126" s="129"/>
      <c r="BF126" s="8"/>
      <c r="BG126" s="8"/>
      <c r="BH126" s="130"/>
      <c r="BI126" s="54"/>
      <c r="BJ126" s="199"/>
      <c r="BK126" s="200"/>
      <c r="BL126" s="201"/>
      <c r="BM126" s="199"/>
      <c r="BN126" s="200"/>
      <c r="BO126" s="201"/>
      <c r="BP126" s="202"/>
      <c r="BQ126" s="203"/>
      <c r="BR126" s="204"/>
      <c r="BS126" s="202"/>
      <c r="BT126" s="203"/>
      <c r="BU126" s="204"/>
      <c r="BV126" s="205"/>
      <c r="BW126" s="206"/>
      <c r="BX126" s="207"/>
      <c r="BY126" s="208"/>
      <c r="BZ126" s="34"/>
      <c r="CA126" s="207"/>
      <c r="CB126" s="208"/>
      <c r="CC126" s="9"/>
      <c r="CD126" s="241"/>
      <c r="CE126" s="242"/>
      <c r="CF126" s="243"/>
      <c r="CG126" s="9"/>
      <c r="CH126" s="241"/>
      <c r="CI126" s="243"/>
      <c r="CJ126" s="67"/>
      <c r="CK126" s="268"/>
      <c r="CL126" s="269"/>
      <c r="CM126" s="270"/>
      <c r="CN126" s="71"/>
      <c r="CO126" s="71"/>
      <c r="CP126" s="277"/>
      <c r="CQ126" s="278"/>
      <c r="CR126" s="279"/>
      <c r="CS126" s="71"/>
      <c r="CT126" s="277"/>
      <c r="CU126" s="279"/>
      <c r="CV126" s="8"/>
      <c r="CW126" s="8"/>
      <c r="CX126" s="195"/>
      <c r="CY126" s="260"/>
      <c r="CZ126" s="196"/>
      <c r="DA126" s="8"/>
      <c r="DB126" s="195"/>
      <c r="DC126" s="196"/>
      <c r="DD126" s="79"/>
      <c r="DE126" s="79"/>
      <c r="DF126" s="197"/>
      <c r="DG126" s="198"/>
      <c r="DH126" s="84"/>
      <c r="DI126" s="84"/>
      <c r="DJ126" s="165"/>
      <c r="DK126" s="166"/>
      <c r="DL126" s="89"/>
      <c r="DM126" s="89"/>
      <c r="DN126" s="170"/>
      <c r="DO126" s="171"/>
      <c r="DP126" s="174"/>
      <c r="DQ126" s="175"/>
      <c r="DR126" s="176"/>
      <c r="DS126" s="93"/>
      <c r="DT126" s="209"/>
      <c r="DU126" s="210"/>
      <c r="DV126" s="101"/>
      <c r="DW126" s="101"/>
      <c r="DX126" s="101"/>
      <c r="DY126" s="101"/>
      <c r="DZ126" s="163"/>
      <c r="EA126" s="164"/>
      <c r="EB126" s="106"/>
      <c r="EC126" s="216"/>
      <c r="ED126" s="217"/>
      <c r="EE126" s="218"/>
      <c r="EF126" s="7"/>
      <c r="EG126" s="221"/>
      <c r="EH126" s="222"/>
      <c r="EI126" s="111"/>
      <c r="EJ126" s="253"/>
      <c r="EK126" s="254"/>
      <c r="EL126" s="257"/>
      <c r="EM126" s="258"/>
      <c r="EN126" s="258"/>
      <c r="EO126" s="258"/>
      <c r="EP126" s="259"/>
      <c r="EQ126" s="158"/>
      <c r="ER126" s="159"/>
      <c r="ES126" s="160"/>
      <c r="ET126" s="293"/>
      <c r="EU126" s="294"/>
      <c r="EV126" s="12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  <c r="HF126" s="10"/>
      <c r="HG126" s="10"/>
      <c r="HH126" s="10"/>
      <c r="HI126" s="10"/>
      <c r="HJ126" s="10"/>
      <c r="HK126" s="10"/>
      <c r="HL126" s="10"/>
      <c r="HM126" s="10"/>
      <c r="HN126" s="10"/>
      <c r="HO126" s="10"/>
      <c r="HP126" s="10"/>
      <c r="HQ126" s="10"/>
      <c r="HR126" s="10"/>
      <c r="HS126" s="10"/>
      <c r="HT126" s="10"/>
      <c r="HU126" s="10"/>
      <c r="HV126" s="10"/>
      <c r="HW126" s="10"/>
      <c r="HX126" s="10"/>
      <c r="HY126" s="10"/>
      <c r="HZ126" s="10"/>
      <c r="IA126" s="10"/>
      <c r="IB126" s="10"/>
      <c r="IC126" s="10"/>
      <c r="ID126" s="10"/>
      <c r="IE126" s="10"/>
      <c r="IF126" s="10"/>
      <c r="IG126" s="10"/>
      <c r="IH126" s="10"/>
      <c r="II126" s="10"/>
      <c r="IJ126" s="10"/>
      <c r="IK126" s="10"/>
      <c r="IL126" s="10"/>
      <c r="IM126" s="10"/>
      <c r="IN126" s="10"/>
      <c r="IO126" s="10"/>
      <c r="IP126" s="10"/>
      <c r="IQ126" s="10"/>
      <c r="IR126" s="10"/>
      <c r="IS126" s="10"/>
      <c r="IT126" s="10"/>
      <c r="IU126" s="10"/>
      <c r="IV126" s="10"/>
      <c r="IW126" s="10"/>
      <c r="IX126" s="10"/>
      <c r="IY126" s="10"/>
      <c r="IZ126" s="10"/>
      <c r="JA126" s="10"/>
      <c r="JB126" s="10"/>
      <c r="JC126" s="10"/>
      <c r="JD126" s="10"/>
      <c r="JE126" s="10"/>
      <c r="JF126" s="10"/>
      <c r="JG126" s="10"/>
    </row>
    <row r="127" spans="1:267" s="12" customFormat="1" ht="20.25" thickBot="1">
      <c r="A127" s="13"/>
      <c r="B127" s="142"/>
      <c r="C127" s="142"/>
      <c r="D127" s="11"/>
      <c r="E127" s="11"/>
      <c r="F127" s="11"/>
      <c r="G127" s="26"/>
      <c r="H127" s="26"/>
      <c r="I127" s="11"/>
      <c r="J127" s="11"/>
      <c r="K127" s="11"/>
      <c r="L127" s="26"/>
      <c r="M127" s="26"/>
      <c r="N127" s="11"/>
      <c r="O127" s="144"/>
      <c r="P127" s="144"/>
      <c r="Q127" s="26"/>
      <c r="R127" s="26"/>
      <c r="S127" s="26"/>
      <c r="T127" s="26"/>
      <c r="U127" s="26"/>
      <c r="V127" s="26"/>
      <c r="W127" s="26"/>
      <c r="X127" s="26"/>
      <c r="Y127" s="150"/>
      <c r="Z127" s="151"/>
      <c r="AA127" s="150"/>
      <c r="AB127" s="151"/>
      <c r="AC127" s="150"/>
      <c r="AD127" s="151"/>
      <c r="AE127" s="7"/>
      <c r="AF127" s="7"/>
      <c r="AG127" s="7"/>
      <c r="AH127" s="7"/>
      <c r="AI127" s="7"/>
      <c r="AJ127" s="7"/>
      <c r="AK127" s="7"/>
      <c r="AL127" s="7"/>
      <c r="AM127" s="7"/>
      <c r="AN127" s="123"/>
      <c r="AO127" s="138"/>
      <c r="AP127" s="138"/>
      <c r="AQ127" s="393"/>
      <c r="AR127" s="147"/>
      <c r="AS127" s="34"/>
      <c r="AT127" s="38"/>
      <c r="AU127" s="38"/>
      <c r="AV127" s="42"/>
      <c r="AW127" s="42"/>
      <c r="AX127" s="42"/>
      <c r="AY127" s="45"/>
      <c r="AZ127" s="45"/>
      <c r="BA127" s="45"/>
      <c r="BB127" s="128"/>
      <c r="BC127" s="49"/>
      <c r="BD127" s="49"/>
      <c r="BE127" s="129"/>
      <c r="BF127" s="8"/>
      <c r="BG127" s="8"/>
      <c r="BH127" s="130"/>
      <c r="BI127" s="54"/>
      <c r="BJ127" s="199"/>
      <c r="BK127" s="200"/>
      <c r="BL127" s="201"/>
      <c r="BM127" s="199"/>
      <c r="BN127" s="200"/>
      <c r="BO127" s="201"/>
      <c r="BP127" s="202"/>
      <c r="BQ127" s="203"/>
      <c r="BR127" s="204"/>
      <c r="BS127" s="202"/>
      <c r="BT127" s="203"/>
      <c r="BU127" s="204"/>
      <c r="BV127" s="205"/>
      <c r="BW127" s="206"/>
      <c r="BX127" s="207"/>
      <c r="BY127" s="208"/>
      <c r="BZ127" s="34"/>
      <c r="CA127" s="207"/>
      <c r="CB127" s="208"/>
      <c r="CC127" s="9"/>
      <c r="CD127" s="241"/>
      <c r="CE127" s="242"/>
      <c r="CF127" s="243"/>
      <c r="CG127" s="9"/>
      <c r="CH127" s="241"/>
      <c r="CI127" s="243"/>
      <c r="CJ127" s="67"/>
      <c r="CK127" s="268"/>
      <c r="CL127" s="269"/>
      <c r="CM127" s="270"/>
      <c r="CN127" s="71"/>
      <c r="CO127" s="71"/>
      <c r="CP127" s="277"/>
      <c r="CQ127" s="278"/>
      <c r="CR127" s="279"/>
      <c r="CS127" s="71"/>
      <c r="CT127" s="277"/>
      <c r="CU127" s="279"/>
      <c r="CV127" s="8"/>
      <c r="CW127" s="8"/>
      <c r="CX127" s="195"/>
      <c r="CY127" s="260"/>
      <c r="CZ127" s="196"/>
      <c r="DA127" s="8"/>
      <c r="DB127" s="195"/>
      <c r="DC127" s="196"/>
      <c r="DD127" s="79"/>
      <c r="DE127" s="79"/>
      <c r="DF127" s="197"/>
      <c r="DG127" s="198"/>
      <c r="DH127" s="84"/>
      <c r="DI127" s="84"/>
      <c r="DJ127" s="165"/>
      <c r="DK127" s="166"/>
      <c r="DL127" s="89"/>
      <c r="DM127" s="89"/>
      <c r="DN127" s="170"/>
      <c r="DO127" s="171"/>
      <c r="DP127" s="174"/>
      <c r="DQ127" s="175"/>
      <c r="DR127" s="176"/>
      <c r="DS127" s="93"/>
      <c r="DT127" s="209"/>
      <c r="DU127" s="210"/>
      <c r="DV127" s="101"/>
      <c r="DW127" s="101"/>
      <c r="DX127" s="101"/>
      <c r="DY127" s="101"/>
      <c r="DZ127" s="163"/>
      <c r="EA127" s="164"/>
      <c r="EB127" s="106"/>
      <c r="EC127" s="216"/>
      <c r="ED127" s="217"/>
      <c r="EE127" s="218"/>
      <c r="EF127" s="7"/>
      <c r="EG127" s="221"/>
      <c r="EH127" s="222"/>
      <c r="EI127" s="111"/>
      <c r="EJ127" s="253"/>
      <c r="EK127" s="254"/>
      <c r="EL127" s="257"/>
      <c r="EM127" s="258"/>
      <c r="EN127" s="258"/>
      <c r="EO127" s="258"/>
      <c r="EP127" s="259"/>
      <c r="EQ127" s="158"/>
      <c r="ER127" s="159"/>
      <c r="ES127" s="160"/>
      <c r="ET127" s="293"/>
      <c r="EU127" s="294"/>
      <c r="EV127" s="12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  <c r="HF127" s="10"/>
      <c r="HG127" s="10"/>
      <c r="HH127" s="10"/>
      <c r="HI127" s="10"/>
      <c r="HJ127" s="10"/>
      <c r="HK127" s="10"/>
      <c r="HL127" s="10"/>
      <c r="HM127" s="10"/>
      <c r="HN127" s="10"/>
      <c r="HO127" s="10"/>
      <c r="HP127" s="10"/>
      <c r="HQ127" s="10"/>
      <c r="HR127" s="10"/>
      <c r="HS127" s="10"/>
      <c r="HT127" s="10"/>
      <c r="HU127" s="10"/>
      <c r="HV127" s="10"/>
      <c r="HW127" s="10"/>
      <c r="HX127" s="10"/>
      <c r="HY127" s="10"/>
      <c r="HZ127" s="10"/>
      <c r="IA127" s="10"/>
      <c r="IB127" s="10"/>
      <c r="IC127" s="10"/>
      <c r="ID127" s="10"/>
      <c r="IE127" s="10"/>
      <c r="IF127" s="10"/>
      <c r="IG127" s="10"/>
      <c r="IH127" s="10"/>
      <c r="II127" s="10"/>
      <c r="IJ127" s="10"/>
      <c r="IK127" s="10"/>
      <c r="IL127" s="10"/>
      <c r="IM127" s="10"/>
      <c r="IN127" s="10"/>
      <c r="IO127" s="10"/>
      <c r="IP127" s="10"/>
      <c r="IQ127" s="10"/>
      <c r="IR127" s="10"/>
      <c r="IS127" s="10"/>
      <c r="IT127" s="10"/>
      <c r="IU127" s="10"/>
      <c r="IV127" s="10"/>
      <c r="IW127" s="10"/>
      <c r="IX127" s="10"/>
      <c r="IY127" s="10"/>
      <c r="IZ127" s="10"/>
      <c r="JA127" s="10"/>
      <c r="JB127" s="10"/>
      <c r="JC127" s="10"/>
      <c r="JD127" s="10"/>
      <c r="JE127" s="10"/>
      <c r="JF127" s="10"/>
      <c r="JG127" s="10"/>
    </row>
    <row r="128" spans="1:267" s="12" customFormat="1" ht="20.25" thickBot="1">
      <c r="A128" s="13"/>
      <c r="B128" s="142"/>
      <c r="C128" s="142"/>
      <c r="D128" s="11"/>
      <c r="E128" s="11"/>
      <c r="F128" s="11"/>
      <c r="G128" s="26"/>
      <c r="H128" s="26"/>
      <c r="I128" s="11"/>
      <c r="J128" s="11"/>
      <c r="K128" s="11"/>
      <c r="L128" s="26"/>
      <c r="M128" s="26"/>
      <c r="N128" s="11"/>
      <c r="O128" s="144"/>
      <c r="P128" s="144"/>
      <c r="Q128" s="26"/>
      <c r="R128" s="26"/>
      <c r="S128" s="26"/>
      <c r="T128" s="26"/>
      <c r="U128" s="26"/>
      <c r="V128" s="26"/>
      <c r="W128" s="26"/>
      <c r="X128" s="26"/>
      <c r="Y128" s="150"/>
      <c r="Z128" s="151"/>
      <c r="AA128" s="150"/>
      <c r="AB128" s="151"/>
      <c r="AC128" s="150"/>
      <c r="AD128" s="151"/>
      <c r="AE128" s="7"/>
      <c r="AF128" s="7"/>
      <c r="AG128" s="7"/>
      <c r="AH128" s="7"/>
      <c r="AI128" s="7"/>
      <c r="AJ128" s="7"/>
      <c r="AK128" s="7"/>
      <c r="AL128" s="7"/>
      <c r="AM128" s="7"/>
      <c r="AN128" s="123"/>
      <c r="AO128" s="138"/>
      <c r="AP128" s="138"/>
      <c r="AQ128" s="393"/>
      <c r="AR128" s="147"/>
      <c r="AS128" s="34"/>
      <c r="AT128" s="38"/>
      <c r="AU128" s="38"/>
      <c r="AV128" s="42"/>
      <c r="AW128" s="42"/>
      <c r="AX128" s="42"/>
      <c r="AY128" s="45"/>
      <c r="AZ128" s="45"/>
      <c r="BA128" s="45"/>
      <c r="BB128" s="128"/>
      <c r="BC128" s="49"/>
      <c r="BD128" s="49"/>
      <c r="BE128" s="129"/>
      <c r="BF128" s="8"/>
      <c r="BG128" s="8"/>
      <c r="BH128" s="130"/>
      <c r="BI128" s="54"/>
      <c r="BJ128" s="199"/>
      <c r="BK128" s="200"/>
      <c r="BL128" s="201"/>
      <c r="BM128" s="199"/>
      <c r="BN128" s="200"/>
      <c r="BO128" s="201"/>
      <c r="BP128" s="202"/>
      <c r="BQ128" s="203"/>
      <c r="BR128" s="204"/>
      <c r="BS128" s="202"/>
      <c r="BT128" s="203"/>
      <c r="BU128" s="204"/>
      <c r="BV128" s="205"/>
      <c r="BW128" s="206"/>
      <c r="BX128" s="207"/>
      <c r="BY128" s="208"/>
      <c r="BZ128" s="34"/>
      <c r="CA128" s="207"/>
      <c r="CB128" s="208"/>
      <c r="CC128" s="9"/>
      <c r="CD128" s="241"/>
      <c r="CE128" s="242"/>
      <c r="CF128" s="243"/>
      <c r="CG128" s="9"/>
      <c r="CH128" s="241"/>
      <c r="CI128" s="243"/>
      <c r="CJ128" s="67"/>
      <c r="CK128" s="268"/>
      <c r="CL128" s="269"/>
      <c r="CM128" s="270"/>
      <c r="CN128" s="71"/>
      <c r="CO128" s="71"/>
      <c r="CP128" s="277"/>
      <c r="CQ128" s="278"/>
      <c r="CR128" s="279"/>
      <c r="CS128" s="71"/>
      <c r="CT128" s="277"/>
      <c r="CU128" s="279"/>
      <c r="CV128" s="8"/>
      <c r="CW128" s="8"/>
      <c r="CX128" s="195"/>
      <c r="CY128" s="260"/>
      <c r="CZ128" s="196"/>
      <c r="DA128" s="8"/>
      <c r="DB128" s="195"/>
      <c r="DC128" s="196"/>
      <c r="DD128" s="79"/>
      <c r="DE128" s="79"/>
      <c r="DF128" s="197"/>
      <c r="DG128" s="198"/>
      <c r="DH128" s="84"/>
      <c r="DI128" s="84"/>
      <c r="DJ128" s="165"/>
      <c r="DK128" s="166"/>
      <c r="DL128" s="89"/>
      <c r="DM128" s="89"/>
      <c r="DN128" s="170"/>
      <c r="DO128" s="171"/>
      <c r="DP128" s="174"/>
      <c r="DQ128" s="175"/>
      <c r="DR128" s="176"/>
      <c r="DS128" s="93"/>
      <c r="DT128" s="209"/>
      <c r="DU128" s="210"/>
      <c r="DV128" s="101"/>
      <c r="DW128" s="101"/>
      <c r="DX128" s="101"/>
      <c r="DY128" s="101"/>
      <c r="DZ128" s="163"/>
      <c r="EA128" s="164"/>
      <c r="EB128" s="106"/>
      <c r="EC128" s="216"/>
      <c r="ED128" s="217"/>
      <c r="EE128" s="218"/>
      <c r="EF128" s="7"/>
      <c r="EG128" s="221"/>
      <c r="EH128" s="222"/>
      <c r="EI128" s="111"/>
      <c r="EJ128" s="253"/>
      <c r="EK128" s="254"/>
      <c r="EL128" s="257"/>
      <c r="EM128" s="258"/>
      <c r="EN128" s="258"/>
      <c r="EO128" s="258"/>
      <c r="EP128" s="259"/>
      <c r="EQ128" s="158"/>
      <c r="ER128" s="159"/>
      <c r="ES128" s="160"/>
      <c r="ET128" s="293"/>
      <c r="EU128" s="294"/>
      <c r="EV128" s="12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  <c r="HF128" s="10"/>
      <c r="HG128" s="10"/>
      <c r="HH128" s="10"/>
      <c r="HI128" s="10"/>
      <c r="HJ128" s="10"/>
      <c r="HK128" s="10"/>
      <c r="HL128" s="10"/>
      <c r="HM128" s="10"/>
      <c r="HN128" s="10"/>
      <c r="HO128" s="10"/>
      <c r="HP128" s="10"/>
      <c r="HQ128" s="10"/>
      <c r="HR128" s="10"/>
      <c r="HS128" s="10"/>
      <c r="HT128" s="10"/>
      <c r="HU128" s="10"/>
      <c r="HV128" s="10"/>
      <c r="HW128" s="10"/>
      <c r="HX128" s="10"/>
      <c r="HY128" s="10"/>
      <c r="HZ128" s="10"/>
      <c r="IA128" s="10"/>
      <c r="IB128" s="10"/>
      <c r="IC128" s="10"/>
      <c r="ID128" s="10"/>
      <c r="IE128" s="10"/>
      <c r="IF128" s="10"/>
      <c r="IG128" s="10"/>
      <c r="IH128" s="10"/>
      <c r="II128" s="10"/>
      <c r="IJ128" s="10"/>
      <c r="IK128" s="10"/>
      <c r="IL128" s="10"/>
      <c r="IM128" s="10"/>
      <c r="IN128" s="10"/>
      <c r="IO128" s="10"/>
      <c r="IP128" s="10"/>
      <c r="IQ128" s="10"/>
      <c r="IR128" s="10"/>
      <c r="IS128" s="10"/>
      <c r="IT128" s="10"/>
      <c r="IU128" s="10"/>
      <c r="IV128" s="10"/>
      <c r="IW128" s="10"/>
      <c r="IX128" s="10"/>
      <c r="IY128" s="10"/>
      <c r="IZ128" s="10"/>
      <c r="JA128" s="10"/>
      <c r="JB128" s="10"/>
      <c r="JC128" s="10"/>
      <c r="JD128" s="10"/>
      <c r="JE128" s="10"/>
      <c r="JF128" s="10"/>
      <c r="JG128" s="10"/>
    </row>
    <row r="129" spans="1:267" s="12" customFormat="1" ht="20.25" thickBot="1">
      <c r="A129" s="13"/>
      <c r="B129" s="142"/>
      <c r="C129" s="142"/>
      <c r="D129" s="11"/>
      <c r="E129" s="11"/>
      <c r="F129" s="11"/>
      <c r="G129" s="26"/>
      <c r="H129" s="26"/>
      <c r="I129" s="11"/>
      <c r="J129" s="11"/>
      <c r="K129" s="11"/>
      <c r="L129" s="26"/>
      <c r="M129" s="26"/>
      <c r="N129" s="11"/>
      <c r="O129" s="144"/>
      <c r="P129" s="144"/>
      <c r="Q129" s="26"/>
      <c r="R129" s="26"/>
      <c r="S129" s="26"/>
      <c r="T129" s="26"/>
      <c r="U129" s="26"/>
      <c r="V129" s="26"/>
      <c r="W129" s="26"/>
      <c r="X129" s="26"/>
      <c r="Y129" s="150"/>
      <c r="Z129" s="151"/>
      <c r="AA129" s="150"/>
      <c r="AB129" s="151"/>
      <c r="AC129" s="150"/>
      <c r="AD129" s="151"/>
      <c r="AE129" s="7"/>
      <c r="AF129" s="7"/>
      <c r="AG129" s="7"/>
      <c r="AH129" s="7"/>
      <c r="AI129" s="7"/>
      <c r="AJ129" s="7"/>
      <c r="AK129" s="7"/>
      <c r="AL129" s="7"/>
      <c r="AM129" s="7"/>
      <c r="AN129" s="123"/>
      <c r="AO129" s="138"/>
      <c r="AP129" s="138"/>
      <c r="AQ129" s="393"/>
      <c r="AR129" s="147"/>
      <c r="AS129" s="34"/>
      <c r="AT129" s="38"/>
      <c r="AU129" s="38"/>
      <c r="AV129" s="42"/>
      <c r="AW129" s="42"/>
      <c r="AX129" s="42"/>
      <c r="AY129" s="45"/>
      <c r="AZ129" s="45"/>
      <c r="BA129" s="45"/>
      <c r="BB129" s="128"/>
      <c r="BC129" s="49"/>
      <c r="BD129" s="49"/>
      <c r="BE129" s="129"/>
      <c r="BF129" s="8"/>
      <c r="BG129" s="8"/>
      <c r="BH129" s="130"/>
      <c r="BI129" s="54"/>
      <c r="BJ129" s="199"/>
      <c r="BK129" s="200"/>
      <c r="BL129" s="201"/>
      <c r="BM129" s="199"/>
      <c r="BN129" s="200"/>
      <c r="BO129" s="201"/>
      <c r="BP129" s="202"/>
      <c r="BQ129" s="203"/>
      <c r="BR129" s="204"/>
      <c r="BS129" s="202"/>
      <c r="BT129" s="203"/>
      <c r="BU129" s="204"/>
      <c r="BV129" s="205"/>
      <c r="BW129" s="206"/>
      <c r="BX129" s="207"/>
      <c r="BY129" s="208"/>
      <c r="BZ129" s="34"/>
      <c r="CA129" s="207"/>
      <c r="CB129" s="208"/>
      <c r="CC129" s="9"/>
      <c r="CD129" s="241"/>
      <c r="CE129" s="242"/>
      <c r="CF129" s="243"/>
      <c r="CG129" s="9"/>
      <c r="CH129" s="241"/>
      <c r="CI129" s="243"/>
      <c r="CJ129" s="67"/>
      <c r="CK129" s="268"/>
      <c r="CL129" s="269"/>
      <c r="CM129" s="270"/>
      <c r="CN129" s="71"/>
      <c r="CO129" s="71"/>
      <c r="CP129" s="277"/>
      <c r="CQ129" s="278"/>
      <c r="CR129" s="279"/>
      <c r="CS129" s="71"/>
      <c r="CT129" s="277"/>
      <c r="CU129" s="279"/>
      <c r="CV129" s="8"/>
      <c r="CW129" s="8"/>
      <c r="CX129" s="195"/>
      <c r="CY129" s="260"/>
      <c r="CZ129" s="196"/>
      <c r="DA129" s="8"/>
      <c r="DB129" s="195"/>
      <c r="DC129" s="196"/>
      <c r="DD129" s="79"/>
      <c r="DE129" s="79"/>
      <c r="DF129" s="197"/>
      <c r="DG129" s="198"/>
      <c r="DH129" s="84"/>
      <c r="DI129" s="84"/>
      <c r="DJ129" s="165"/>
      <c r="DK129" s="166"/>
      <c r="DL129" s="89"/>
      <c r="DM129" s="89"/>
      <c r="DN129" s="170"/>
      <c r="DO129" s="171"/>
      <c r="DP129" s="174"/>
      <c r="DQ129" s="175"/>
      <c r="DR129" s="176"/>
      <c r="DS129" s="93"/>
      <c r="DT129" s="209"/>
      <c r="DU129" s="210"/>
      <c r="DV129" s="101"/>
      <c r="DW129" s="101"/>
      <c r="DX129" s="101"/>
      <c r="DY129" s="101"/>
      <c r="DZ129" s="163"/>
      <c r="EA129" s="164"/>
      <c r="EB129" s="106"/>
      <c r="EC129" s="216"/>
      <c r="ED129" s="217"/>
      <c r="EE129" s="218"/>
      <c r="EF129" s="7"/>
      <c r="EG129" s="221"/>
      <c r="EH129" s="222"/>
      <c r="EI129" s="111"/>
      <c r="EJ129" s="253"/>
      <c r="EK129" s="254"/>
      <c r="EL129" s="257"/>
      <c r="EM129" s="258"/>
      <c r="EN129" s="258"/>
      <c r="EO129" s="258"/>
      <c r="EP129" s="259"/>
      <c r="EQ129" s="158"/>
      <c r="ER129" s="159"/>
      <c r="ES129" s="160"/>
      <c r="ET129" s="293"/>
      <c r="EU129" s="294"/>
      <c r="EV129" s="12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  <c r="HF129" s="10"/>
      <c r="HG129" s="10"/>
      <c r="HH129" s="10"/>
      <c r="HI129" s="10"/>
      <c r="HJ129" s="10"/>
      <c r="HK129" s="10"/>
      <c r="HL129" s="10"/>
      <c r="HM129" s="10"/>
      <c r="HN129" s="10"/>
      <c r="HO129" s="10"/>
      <c r="HP129" s="10"/>
      <c r="HQ129" s="10"/>
      <c r="HR129" s="10"/>
      <c r="HS129" s="10"/>
      <c r="HT129" s="10"/>
      <c r="HU129" s="10"/>
      <c r="HV129" s="10"/>
      <c r="HW129" s="10"/>
      <c r="HX129" s="10"/>
      <c r="HY129" s="10"/>
      <c r="HZ129" s="10"/>
      <c r="IA129" s="10"/>
      <c r="IB129" s="10"/>
      <c r="IC129" s="10"/>
      <c r="ID129" s="10"/>
      <c r="IE129" s="10"/>
      <c r="IF129" s="10"/>
      <c r="IG129" s="10"/>
      <c r="IH129" s="10"/>
      <c r="II129" s="10"/>
      <c r="IJ129" s="10"/>
      <c r="IK129" s="10"/>
      <c r="IL129" s="10"/>
      <c r="IM129" s="10"/>
      <c r="IN129" s="10"/>
      <c r="IO129" s="10"/>
      <c r="IP129" s="10"/>
      <c r="IQ129" s="10"/>
      <c r="IR129" s="10"/>
      <c r="IS129" s="10"/>
      <c r="IT129" s="10"/>
      <c r="IU129" s="10"/>
      <c r="IV129" s="10"/>
      <c r="IW129" s="10"/>
      <c r="IX129" s="10"/>
      <c r="IY129" s="10"/>
      <c r="IZ129" s="10"/>
      <c r="JA129" s="10"/>
      <c r="JB129" s="10"/>
      <c r="JC129" s="10"/>
      <c r="JD129" s="10"/>
      <c r="JE129" s="10"/>
      <c r="JF129" s="10"/>
      <c r="JG129" s="10"/>
    </row>
    <row r="130" spans="1:267" s="12" customFormat="1" ht="20.25" thickBot="1">
      <c r="A130" s="13"/>
      <c r="B130" s="142"/>
      <c r="C130" s="142"/>
      <c r="D130" s="11"/>
      <c r="E130" s="11"/>
      <c r="F130" s="11"/>
      <c r="G130" s="26"/>
      <c r="H130" s="26"/>
      <c r="I130" s="11"/>
      <c r="J130" s="11"/>
      <c r="K130" s="11"/>
      <c r="L130" s="26"/>
      <c r="M130" s="26"/>
      <c r="N130" s="11"/>
      <c r="O130" s="144"/>
      <c r="P130" s="144"/>
      <c r="Q130" s="26"/>
      <c r="R130" s="26"/>
      <c r="S130" s="26"/>
      <c r="T130" s="26"/>
      <c r="U130" s="26"/>
      <c r="V130" s="26"/>
      <c r="W130" s="26"/>
      <c r="X130" s="26"/>
      <c r="Y130" s="150"/>
      <c r="Z130" s="151"/>
      <c r="AA130" s="150"/>
      <c r="AB130" s="151"/>
      <c r="AC130" s="150"/>
      <c r="AD130" s="151"/>
      <c r="AE130" s="7"/>
      <c r="AF130" s="7"/>
      <c r="AG130" s="7"/>
      <c r="AH130" s="7"/>
      <c r="AI130" s="7"/>
      <c r="AJ130" s="7"/>
      <c r="AK130" s="7"/>
      <c r="AL130" s="7"/>
      <c r="AM130" s="7"/>
      <c r="AN130" s="123"/>
      <c r="AO130" s="138"/>
      <c r="AP130" s="138"/>
      <c r="AQ130" s="393"/>
      <c r="AR130" s="147"/>
      <c r="AS130" s="34"/>
      <c r="AT130" s="38"/>
      <c r="AU130" s="38"/>
      <c r="AV130" s="42"/>
      <c r="AW130" s="42"/>
      <c r="AX130" s="42"/>
      <c r="AY130" s="45"/>
      <c r="AZ130" s="45"/>
      <c r="BA130" s="45"/>
      <c r="BB130" s="128"/>
      <c r="BC130" s="49"/>
      <c r="BD130" s="49"/>
      <c r="BE130" s="129"/>
      <c r="BF130" s="8"/>
      <c r="BG130" s="8"/>
      <c r="BH130" s="130"/>
      <c r="BI130" s="54"/>
      <c r="BJ130" s="199"/>
      <c r="BK130" s="200"/>
      <c r="BL130" s="201"/>
      <c r="BM130" s="199"/>
      <c r="BN130" s="200"/>
      <c r="BO130" s="201"/>
      <c r="BP130" s="202"/>
      <c r="BQ130" s="203"/>
      <c r="BR130" s="204"/>
      <c r="BS130" s="202"/>
      <c r="BT130" s="203"/>
      <c r="BU130" s="204"/>
      <c r="BV130" s="205"/>
      <c r="BW130" s="206"/>
      <c r="BX130" s="207"/>
      <c r="BY130" s="208"/>
      <c r="BZ130" s="34"/>
      <c r="CA130" s="207"/>
      <c r="CB130" s="208"/>
      <c r="CC130" s="9"/>
      <c r="CD130" s="241"/>
      <c r="CE130" s="242"/>
      <c r="CF130" s="243"/>
      <c r="CG130" s="9"/>
      <c r="CH130" s="241"/>
      <c r="CI130" s="243"/>
      <c r="CJ130" s="67"/>
      <c r="CK130" s="268"/>
      <c r="CL130" s="269"/>
      <c r="CM130" s="270"/>
      <c r="CN130" s="71"/>
      <c r="CO130" s="71"/>
      <c r="CP130" s="277"/>
      <c r="CQ130" s="278"/>
      <c r="CR130" s="279"/>
      <c r="CS130" s="71"/>
      <c r="CT130" s="277"/>
      <c r="CU130" s="279"/>
      <c r="CV130" s="8"/>
      <c r="CW130" s="8"/>
      <c r="CX130" s="195"/>
      <c r="CY130" s="260"/>
      <c r="CZ130" s="196"/>
      <c r="DA130" s="8"/>
      <c r="DB130" s="195"/>
      <c r="DC130" s="196"/>
      <c r="DD130" s="79"/>
      <c r="DE130" s="79"/>
      <c r="DF130" s="197"/>
      <c r="DG130" s="198"/>
      <c r="DH130" s="84"/>
      <c r="DI130" s="84"/>
      <c r="DJ130" s="165"/>
      <c r="DK130" s="166"/>
      <c r="DL130" s="89"/>
      <c r="DM130" s="89"/>
      <c r="DN130" s="170"/>
      <c r="DO130" s="171"/>
      <c r="DP130" s="174"/>
      <c r="DQ130" s="175"/>
      <c r="DR130" s="176"/>
      <c r="DS130" s="93"/>
      <c r="DT130" s="209"/>
      <c r="DU130" s="210"/>
      <c r="DV130" s="101"/>
      <c r="DW130" s="101"/>
      <c r="DX130" s="101"/>
      <c r="DY130" s="101"/>
      <c r="DZ130" s="163"/>
      <c r="EA130" s="164"/>
      <c r="EB130" s="106"/>
      <c r="EC130" s="216"/>
      <c r="ED130" s="217"/>
      <c r="EE130" s="218"/>
      <c r="EF130" s="7"/>
      <c r="EG130" s="221"/>
      <c r="EH130" s="222"/>
      <c r="EI130" s="111"/>
      <c r="EJ130" s="253"/>
      <c r="EK130" s="254"/>
      <c r="EL130" s="257"/>
      <c r="EM130" s="258"/>
      <c r="EN130" s="258"/>
      <c r="EO130" s="258"/>
      <c r="EP130" s="259"/>
      <c r="EQ130" s="158"/>
      <c r="ER130" s="159"/>
      <c r="ES130" s="160"/>
      <c r="ET130" s="293"/>
      <c r="EU130" s="294"/>
      <c r="EV130" s="12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  <c r="HF130" s="10"/>
      <c r="HG130" s="10"/>
      <c r="HH130" s="10"/>
      <c r="HI130" s="10"/>
      <c r="HJ130" s="10"/>
      <c r="HK130" s="10"/>
      <c r="HL130" s="10"/>
      <c r="HM130" s="10"/>
      <c r="HN130" s="10"/>
      <c r="HO130" s="10"/>
      <c r="HP130" s="10"/>
      <c r="HQ130" s="10"/>
      <c r="HR130" s="10"/>
      <c r="HS130" s="10"/>
      <c r="HT130" s="10"/>
      <c r="HU130" s="10"/>
      <c r="HV130" s="10"/>
      <c r="HW130" s="10"/>
      <c r="HX130" s="10"/>
      <c r="HY130" s="10"/>
      <c r="HZ130" s="10"/>
      <c r="IA130" s="10"/>
      <c r="IB130" s="10"/>
      <c r="IC130" s="10"/>
      <c r="ID130" s="10"/>
      <c r="IE130" s="10"/>
      <c r="IF130" s="10"/>
      <c r="IG130" s="10"/>
      <c r="IH130" s="10"/>
      <c r="II130" s="10"/>
      <c r="IJ130" s="10"/>
      <c r="IK130" s="10"/>
      <c r="IL130" s="10"/>
      <c r="IM130" s="10"/>
      <c r="IN130" s="10"/>
      <c r="IO130" s="10"/>
      <c r="IP130" s="10"/>
      <c r="IQ130" s="10"/>
      <c r="IR130" s="10"/>
      <c r="IS130" s="10"/>
      <c r="IT130" s="10"/>
      <c r="IU130" s="10"/>
      <c r="IV130" s="10"/>
      <c r="IW130" s="10"/>
      <c r="IX130" s="10"/>
      <c r="IY130" s="10"/>
      <c r="IZ130" s="10"/>
      <c r="JA130" s="10"/>
      <c r="JB130" s="10"/>
      <c r="JC130" s="10"/>
      <c r="JD130" s="10"/>
      <c r="JE130" s="10"/>
      <c r="JF130" s="10"/>
      <c r="JG130" s="10"/>
    </row>
    <row r="131" spans="1:267" s="12" customFormat="1" ht="20.25" thickBot="1">
      <c r="A131" s="13"/>
      <c r="B131" s="142"/>
      <c r="C131" s="142"/>
      <c r="D131" s="11"/>
      <c r="E131" s="11"/>
      <c r="F131" s="11"/>
      <c r="G131" s="26"/>
      <c r="H131" s="26"/>
      <c r="I131" s="11"/>
      <c r="J131" s="11"/>
      <c r="K131" s="11"/>
      <c r="L131" s="26"/>
      <c r="M131" s="26"/>
      <c r="N131" s="11"/>
      <c r="O131" s="144"/>
      <c r="P131" s="144"/>
      <c r="Q131" s="26"/>
      <c r="R131" s="26"/>
      <c r="S131" s="26"/>
      <c r="T131" s="26"/>
      <c r="U131" s="26"/>
      <c r="V131" s="26"/>
      <c r="W131" s="26"/>
      <c r="X131" s="26"/>
      <c r="Y131" s="150"/>
      <c r="Z131" s="151"/>
      <c r="AA131" s="150"/>
      <c r="AB131" s="151"/>
      <c r="AC131" s="150"/>
      <c r="AD131" s="151"/>
      <c r="AE131" s="7"/>
      <c r="AF131" s="7"/>
      <c r="AG131" s="7"/>
      <c r="AH131" s="7"/>
      <c r="AI131" s="7"/>
      <c r="AJ131" s="7"/>
      <c r="AK131" s="7"/>
      <c r="AL131" s="7"/>
      <c r="AM131" s="7"/>
      <c r="AN131" s="123"/>
      <c r="AO131" s="138"/>
      <c r="AP131" s="138"/>
      <c r="AQ131" s="393"/>
      <c r="AR131" s="147"/>
      <c r="AS131" s="34"/>
      <c r="AT131" s="38"/>
      <c r="AU131" s="38"/>
      <c r="AV131" s="42"/>
      <c r="AW131" s="42"/>
      <c r="AX131" s="42"/>
      <c r="AY131" s="45"/>
      <c r="AZ131" s="45"/>
      <c r="BA131" s="45"/>
      <c r="BB131" s="128"/>
      <c r="BC131" s="49"/>
      <c r="BD131" s="49"/>
      <c r="BE131" s="129"/>
      <c r="BF131" s="8"/>
      <c r="BG131" s="8"/>
      <c r="BH131" s="130"/>
      <c r="BI131" s="54"/>
      <c r="BJ131" s="199"/>
      <c r="BK131" s="200"/>
      <c r="BL131" s="201"/>
      <c r="BM131" s="199"/>
      <c r="BN131" s="200"/>
      <c r="BO131" s="201"/>
      <c r="BP131" s="202"/>
      <c r="BQ131" s="203"/>
      <c r="BR131" s="204"/>
      <c r="BS131" s="202"/>
      <c r="BT131" s="203"/>
      <c r="BU131" s="204"/>
      <c r="BV131" s="205"/>
      <c r="BW131" s="206"/>
      <c r="BX131" s="207"/>
      <c r="BY131" s="208"/>
      <c r="BZ131" s="34"/>
      <c r="CA131" s="207"/>
      <c r="CB131" s="208"/>
      <c r="CC131" s="9"/>
      <c r="CD131" s="241"/>
      <c r="CE131" s="242"/>
      <c r="CF131" s="243"/>
      <c r="CG131" s="9"/>
      <c r="CH131" s="241"/>
      <c r="CI131" s="243"/>
      <c r="CJ131" s="67"/>
      <c r="CK131" s="268"/>
      <c r="CL131" s="269"/>
      <c r="CM131" s="270"/>
      <c r="CN131" s="71"/>
      <c r="CO131" s="71"/>
      <c r="CP131" s="277"/>
      <c r="CQ131" s="278"/>
      <c r="CR131" s="279"/>
      <c r="CS131" s="71"/>
      <c r="CT131" s="277"/>
      <c r="CU131" s="279"/>
      <c r="CV131" s="8"/>
      <c r="CW131" s="8"/>
      <c r="CX131" s="195"/>
      <c r="CY131" s="260"/>
      <c r="CZ131" s="196"/>
      <c r="DA131" s="8"/>
      <c r="DB131" s="195"/>
      <c r="DC131" s="196"/>
      <c r="DD131" s="79"/>
      <c r="DE131" s="79"/>
      <c r="DF131" s="197"/>
      <c r="DG131" s="198"/>
      <c r="DH131" s="84"/>
      <c r="DI131" s="84"/>
      <c r="DJ131" s="165"/>
      <c r="DK131" s="166"/>
      <c r="DL131" s="89"/>
      <c r="DM131" s="89"/>
      <c r="DN131" s="170"/>
      <c r="DO131" s="171"/>
      <c r="DP131" s="174"/>
      <c r="DQ131" s="175"/>
      <c r="DR131" s="176"/>
      <c r="DS131" s="93"/>
      <c r="DT131" s="209"/>
      <c r="DU131" s="210"/>
      <c r="DV131" s="101"/>
      <c r="DW131" s="101"/>
      <c r="DX131" s="101"/>
      <c r="DY131" s="101"/>
      <c r="DZ131" s="163"/>
      <c r="EA131" s="164"/>
      <c r="EB131" s="106"/>
      <c r="EC131" s="216"/>
      <c r="ED131" s="217"/>
      <c r="EE131" s="218"/>
      <c r="EF131" s="7"/>
      <c r="EG131" s="221"/>
      <c r="EH131" s="222"/>
      <c r="EI131" s="111"/>
      <c r="EJ131" s="253"/>
      <c r="EK131" s="254"/>
      <c r="EL131" s="257"/>
      <c r="EM131" s="258"/>
      <c r="EN131" s="258"/>
      <c r="EO131" s="258"/>
      <c r="EP131" s="259"/>
      <c r="EQ131" s="158"/>
      <c r="ER131" s="159"/>
      <c r="ES131" s="160"/>
      <c r="ET131" s="293"/>
      <c r="EU131" s="294"/>
      <c r="EV131" s="12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  <c r="HF131" s="10"/>
      <c r="HG131" s="10"/>
      <c r="HH131" s="10"/>
      <c r="HI131" s="10"/>
      <c r="HJ131" s="10"/>
      <c r="HK131" s="10"/>
      <c r="HL131" s="10"/>
      <c r="HM131" s="10"/>
      <c r="HN131" s="10"/>
      <c r="HO131" s="10"/>
      <c r="HP131" s="10"/>
      <c r="HQ131" s="10"/>
      <c r="HR131" s="10"/>
      <c r="HS131" s="10"/>
      <c r="HT131" s="10"/>
      <c r="HU131" s="10"/>
      <c r="HV131" s="10"/>
      <c r="HW131" s="10"/>
      <c r="HX131" s="10"/>
      <c r="HY131" s="10"/>
      <c r="HZ131" s="10"/>
      <c r="IA131" s="10"/>
      <c r="IB131" s="10"/>
      <c r="IC131" s="10"/>
      <c r="ID131" s="10"/>
      <c r="IE131" s="10"/>
      <c r="IF131" s="10"/>
      <c r="IG131" s="10"/>
      <c r="IH131" s="10"/>
      <c r="II131" s="10"/>
      <c r="IJ131" s="10"/>
      <c r="IK131" s="10"/>
      <c r="IL131" s="10"/>
      <c r="IM131" s="10"/>
      <c r="IN131" s="10"/>
      <c r="IO131" s="10"/>
      <c r="IP131" s="10"/>
      <c r="IQ131" s="10"/>
      <c r="IR131" s="10"/>
      <c r="IS131" s="10"/>
      <c r="IT131" s="10"/>
      <c r="IU131" s="10"/>
      <c r="IV131" s="10"/>
      <c r="IW131" s="10"/>
      <c r="IX131" s="10"/>
      <c r="IY131" s="10"/>
      <c r="IZ131" s="10"/>
      <c r="JA131" s="10"/>
      <c r="JB131" s="10"/>
      <c r="JC131" s="10"/>
      <c r="JD131" s="10"/>
      <c r="JE131" s="10"/>
      <c r="JF131" s="10"/>
      <c r="JG131" s="10"/>
    </row>
    <row r="132" spans="1:267" s="12" customFormat="1" ht="20.25" thickBot="1">
      <c r="A132" s="13"/>
      <c r="B132" s="142"/>
      <c r="C132" s="142"/>
      <c r="D132" s="11"/>
      <c r="E132" s="11"/>
      <c r="F132" s="11"/>
      <c r="G132" s="26"/>
      <c r="H132" s="26"/>
      <c r="I132" s="11"/>
      <c r="J132" s="11"/>
      <c r="K132" s="11"/>
      <c r="L132" s="26"/>
      <c r="M132" s="26"/>
      <c r="N132" s="11"/>
      <c r="O132" s="144"/>
      <c r="P132" s="144"/>
      <c r="Q132" s="26"/>
      <c r="R132" s="26"/>
      <c r="S132" s="26"/>
      <c r="T132" s="26"/>
      <c r="U132" s="26"/>
      <c r="V132" s="26"/>
      <c r="W132" s="26"/>
      <c r="X132" s="26"/>
      <c r="Y132" s="150"/>
      <c r="Z132" s="151"/>
      <c r="AA132" s="150"/>
      <c r="AB132" s="151"/>
      <c r="AC132" s="150"/>
      <c r="AD132" s="151"/>
      <c r="AE132" s="7"/>
      <c r="AF132" s="7"/>
      <c r="AG132" s="7"/>
      <c r="AH132" s="7"/>
      <c r="AI132" s="7"/>
      <c r="AJ132" s="7"/>
      <c r="AK132" s="7"/>
      <c r="AL132" s="7"/>
      <c r="AM132" s="7"/>
      <c r="AN132" s="123"/>
      <c r="AO132" s="138"/>
      <c r="AP132" s="138"/>
      <c r="AQ132" s="393"/>
      <c r="AR132" s="147"/>
      <c r="AS132" s="34"/>
      <c r="AT132" s="38"/>
      <c r="AU132" s="38"/>
      <c r="AV132" s="42"/>
      <c r="AW132" s="42"/>
      <c r="AX132" s="42"/>
      <c r="AY132" s="45"/>
      <c r="AZ132" s="45"/>
      <c r="BA132" s="45"/>
      <c r="BB132" s="128"/>
      <c r="BC132" s="49"/>
      <c r="BD132" s="49"/>
      <c r="BE132" s="129"/>
      <c r="BF132" s="8"/>
      <c r="BG132" s="8"/>
      <c r="BH132" s="130"/>
      <c r="BI132" s="54"/>
      <c r="BJ132" s="199"/>
      <c r="BK132" s="200"/>
      <c r="BL132" s="201"/>
      <c r="BM132" s="199"/>
      <c r="BN132" s="200"/>
      <c r="BO132" s="201"/>
      <c r="BP132" s="202"/>
      <c r="BQ132" s="203"/>
      <c r="BR132" s="204"/>
      <c r="BS132" s="202"/>
      <c r="BT132" s="203"/>
      <c r="BU132" s="204"/>
      <c r="BV132" s="205"/>
      <c r="BW132" s="206"/>
      <c r="BX132" s="207"/>
      <c r="BY132" s="208"/>
      <c r="BZ132" s="34"/>
      <c r="CA132" s="207"/>
      <c r="CB132" s="208"/>
      <c r="CC132" s="9"/>
      <c r="CD132" s="241"/>
      <c r="CE132" s="242"/>
      <c r="CF132" s="243"/>
      <c r="CG132" s="9"/>
      <c r="CH132" s="241"/>
      <c r="CI132" s="243"/>
      <c r="CJ132" s="67"/>
      <c r="CK132" s="268"/>
      <c r="CL132" s="269"/>
      <c r="CM132" s="270"/>
      <c r="CN132" s="71"/>
      <c r="CO132" s="71"/>
      <c r="CP132" s="277"/>
      <c r="CQ132" s="278"/>
      <c r="CR132" s="279"/>
      <c r="CS132" s="71"/>
      <c r="CT132" s="277"/>
      <c r="CU132" s="279"/>
      <c r="CV132" s="8"/>
      <c r="CW132" s="8"/>
      <c r="CX132" s="195"/>
      <c r="CY132" s="260"/>
      <c r="CZ132" s="196"/>
      <c r="DA132" s="8"/>
      <c r="DB132" s="195"/>
      <c r="DC132" s="196"/>
      <c r="DD132" s="79"/>
      <c r="DE132" s="79"/>
      <c r="DF132" s="197"/>
      <c r="DG132" s="198"/>
      <c r="DH132" s="84"/>
      <c r="DI132" s="84"/>
      <c r="DJ132" s="165"/>
      <c r="DK132" s="166"/>
      <c r="DL132" s="89"/>
      <c r="DM132" s="89"/>
      <c r="DN132" s="170"/>
      <c r="DO132" s="171"/>
      <c r="DP132" s="174"/>
      <c r="DQ132" s="175"/>
      <c r="DR132" s="176"/>
      <c r="DS132" s="93"/>
      <c r="DT132" s="209"/>
      <c r="DU132" s="210"/>
      <c r="DV132" s="101"/>
      <c r="DW132" s="101"/>
      <c r="DX132" s="101"/>
      <c r="DY132" s="101"/>
      <c r="DZ132" s="163"/>
      <c r="EA132" s="164"/>
      <c r="EB132" s="106"/>
      <c r="EC132" s="216"/>
      <c r="ED132" s="217"/>
      <c r="EE132" s="218"/>
      <c r="EF132" s="7"/>
      <c r="EG132" s="221"/>
      <c r="EH132" s="222"/>
      <c r="EI132" s="111"/>
      <c r="EJ132" s="253"/>
      <c r="EK132" s="254"/>
      <c r="EL132" s="257"/>
      <c r="EM132" s="258"/>
      <c r="EN132" s="258"/>
      <c r="EO132" s="258"/>
      <c r="EP132" s="259"/>
      <c r="EQ132" s="158"/>
      <c r="ER132" s="159"/>
      <c r="ES132" s="160"/>
      <c r="ET132" s="293"/>
      <c r="EU132" s="294"/>
      <c r="EV132" s="12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  <c r="HF132" s="10"/>
      <c r="HG132" s="10"/>
      <c r="HH132" s="10"/>
      <c r="HI132" s="10"/>
      <c r="HJ132" s="10"/>
      <c r="HK132" s="10"/>
      <c r="HL132" s="10"/>
      <c r="HM132" s="10"/>
      <c r="HN132" s="10"/>
      <c r="HO132" s="10"/>
      <c r="HP132" s="10"/>
      <c r="HQ132" s="10"/>
      <c r="HR132" s="10"/>
      <c r="HS132" s="10"/>
      <c r="HT132" s="10"/>
      <c r="HU132" s="10"/>
      <c r="HV132" s="10"/>
      <c r="HW132" s="10"/>
      <c r="HX132" s="10"/>
      <c r="HY132" s="10"/>
      <c r="HZ132" s="10"/>
      <c r="IA132" s="10"/>
      <c r="IB132" s="10"/>
      <c r="IC132" s="10"/>
      <c r="ID132" s="10"/>
      <c r="IE132" s="10"/>
      <c r="IF132" s="10"/>
      <c r="IG132" s="10"/>
      <c r="IH132" s="10"/>
      <c r="II132" s="10"/>
      <c r="IJ132" s="10"/>
      <c r="IK132" s="10"/>
      <c r="IL132" s="10"/>
      <c r="IM132" s="10"/>
      <c r="IN132" s="10"/>
      <c r="IO132" s="10"/>
      <c r="IP132" s="10"/>
      <c r="IQ132" s="10"/>
      <c r="IR132" s="10"/>
      <c r="IS132" s="10"/>
      <c r="IT132" s="10"/>
      <c r="IU132" s="10"/>
      <c r="IV132" s="10"/>
      <c r="IW132" s="10"/>
      <c r="IX132" s="10"/>
      <c r="IY132" s="10"/>
      <c r="IZ132" s="10"/>
      <c r="JA132" s="10"/>
      <c r="JB132" s="10"/>
      <c r="JC132" s="10"/>
      <c r="JD132" s="10"/>
      <c r="JE132" s="10"/>
      <c r="JF132" s="10"/>
      <c r="JG132" s="10"/>
    </row>
    <row r="133" spans="1:267" s="12" customFormat="1" ht="20.25" thickBot="1">
      <c r="A133" s="13"/>
      <c r="B133" s="142"/>
      <c r="C133" s="142"/>
      <c r="D133" s="11"/>
      <c r="E133" s="11"/>
      <c r="F133" s="11"/>
      <c r="G133" s="26"/>
      <c r="H133" s="26"/>
      <c r="I133" s="11"/>
      <c r="J133" s="11"/>
      <c r="K133" s="11"/>
      <c r="L133" s="26"/>
      <c r="M133" s="26"/>
      <c r="N133" s="11"/>
      <c r="O133" s="144"/>
      <c r="P133" s="144"/>
      <c r="Q133" s="26"/>
      <c r="R133" s="26"/>
      <c r="S133" s="26"/>
      <c r="T133" s="26"/>
      <c r="U133" s="26"/>
      <c r="V133" s="26"/>
      <c r="W133" s="26"/>
      <c r="X133" s="26"/>
      <c r="Y133" s="150"/>
      <c r="Z133" s="151"/>
      <c r="AA133" s="150"/>
      <c r="AB133" s="151"/>
      <c r="AC133" s="150"/>
      <c r="AD133" s="151"/>
      <c r="AE133" s="7"/>
      <c r="AF133" s="7"/>
      <c r="AG133" s="7"/>
      <c r="AH133" s="7"/>
      <c r="AI133" s="7"/>
      <c r="AJ133" s="7"/>
      <c r="AK133" s="7"/>
      <c r="AL133" s="7"/>
      <c r="AM133" s="7"/>
      <c r="AN133" s="123"/>
      <c r="AO133" s="138"/>
      <c r="AP133" s="138"/>
      <c r="AQ133" s="393"/>
      <c r="AR133" s="147"/>
      <c r="AS133" s="34"/>
      <c r="AT133" s="38"/>
      <c r="AU133" s="38"/>
      <c r="AV133" s="42"/>
      <c r="AW133" s="42"/>
      <c r="AX133" s="42"/>
      <c r="AY133" s="45"/>
      <c r="AZ133" s="45"/>
      <c r="BA133" s="45"/>
      <c r="BB133" s="128"/>
      <c r="BC133" s="49"/>
      <c r="BD133" s="49"/>
      <c r="BE133" s="129"/>
      <c r="BF133" s="8"/>
      <c r="BG133" s="8"/>
      <c r="BH133" s="130"/>
      <c r="BI133" s="54"/>
      <c r="BJ133" s="199"/>
      <c r="BK133" s="200"/>
      <c r="BL133" s="201"/>
      <c r="BM133" s="199"/>
      <c r="BN133" s="200"/>
      <c r="BO133" s="201"/>
      <c r="BP133" s="202"/>
      <c r="BQ133" s="203"/>
      <c r="BR133" s="204"/>
      <c r="BS133" s="202"/>
      <c r="BT133" s="203"/>
      <c r="BU133" s="204"/>
      <c r="BV133" s="205"/>
      <c r="BW133" s="206"/>
      <c r="BX133" s="207"/>
      <c r="BY133" s="208"/>
      <c r="BZ133" s="34"/>
      <c r="CA133" s="207"/>
      <c r="CB133" s="208"/>
      <c r="CC133" s="9"/>
      <c r="CD133" s="241"/>
      <c r="CE133" s="242"/>
      <c r="CF133" s="243"/>
      <c r="CG133" s="9"/>
      <c r="CH133" s="241"/>
      <c r="CI133" s="243"/>
      <c r="CJ133" s="67"/>
      <c r="CK133" s="268"/>
      <c r="CL133" s="269"/>
      <c r="CM133" s="270"/>
      <c r="CN133" s="71"/>
      <c r="CO133" s="71"/>
      <c r="CP133" s="277"/>
      <c r="CQ133" s="278"/>
      <c r="CR133" s="279"/>
      <c r="CS133" s="71"/>
      <c r="CT133" s="277"/>
      <c r="CU133" s="279"/>
      <c r="CV133" s="8"/>
      <c r="CW133" s="8"/>
      <c r="CX133" s="195"/>
      <c r="CY133" s="260"/>
      <c r="CZ133" s="196"/>
      <c r="DA133" s="8"/>
      <c r="DB133" s="195"/>
      <c r="DC133" s="196"/>
      <c r="DD133" s="79"/>
      <c r="DE133" s="79"/>
      <c r="DF133" s="197"/>
      <c r="DG133" s="198"/>
      <c r="DH133" s="84"/>
      <c r="DI133" s="84"/>
      <c r="DJ133" s="165"/>
      <c r="DK133" s="166"/>
      <c r="DL133" s="89"/>
      <c r="DM133" s="89"/>
      <c r="DN133" s="170"/>
      <c r="DO133" s="171"/>
      <c r="DP133" s="174"/>
      <c r="DQ133" s="175"/>
      <c r="DR133" s="176"/>
      <c r="DS133" s="93"/>
      <c r="DT133" s="209"/>
      <c r="DU133" s="210"/>
      <c r="DV133" s="101"/>
      <c r="DW133" s="101"/>
      <c r="DX133" s="101"/>
      <c r="DY133" s="101"/>
      <c r="DZ133" s="163"/>
      <c r="EA133" s="164"/>
      <c r="EB133" s="106"/>
      <c r="EC133" s="216"/>
      <c r="ED133" s="217"/>
      <c r="EE133" s="218"/>
      <c r="EF133" s="7"/>
      <c r="EG133" s="221"/>
      <c r="EH133" s="222"/>
      <c r="EI133" s="111"/>
      <c r="EJ133" s="253"/>
      <c r="EK133" s="254"/>
      <c r="EL133" s="257"/>
      <c r="EM133" s="258"/>
      <c r="EN133" s="258"/>
      <c r="EO133" s="258"/>
      <c r="EP133" s="259"/>
      <c r="EQ133" s="158"/>
      <c r="ER133" s="159"/>
      <c r="ES133" s="160"/>
      <c r="ET133" s="293"/>
      <c r="EU133" s="294"/>
      <c r="EV133" s="12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  <c r="HF133" s="10"/>
      <c r="HG133" s="10"/>
      <c r="HH133" s="10"/>
      <c r="HI133" s="10"/>
      <c r="HJ133" s="10"/>
      <c r="HK133" s="10"/>
      <c r="HL133" s="10"/>
      <c r="HM133" s="10"/>
      <c r="HN133" s="10"/>
      <c r="HO133" s="10"/>
      <c r="HP133" s="10"/>
      <c r="HQ133" s="10"/>
      <c r="HR133" s="10"/>
      <c r="HS133" s="10"/>
      <c r="HT133" s="10"/>
      <c r="HU133" s="10"/>
      <c r="HV133" s="10"/>
      <c r="HW133" s="10"/>
      <c r="HX133" s="10"/>
      <c r="HY133" s="10"/>
      <c r="HZ133" s="10"/>
      <c r="IA133" s="10"/>
      <c r="IB133" s="10"/>
      <c r="IC133" s="10"/>
      <c r="ID133" s="10"/>
      <c r="IE133" s="10"/>
      <c r="IF133" s="10"/>
      <c r="IG133" s="10"/>
      <c r="IH133" s="10"/>
      <c r="II133" s="10"/>
      <c r="IJ133" s="10"/>
      <c r="IK133" s="10"/>
      <c r="IL133" s="10"/>
      <c r="IM133" s="10"/>
      <c r="IN133" s="10"/>
      <c r="IO133" s="10"/>
      <c r="IP133" s="10"/>
      <c r="IQ133" s="10"/>
      <c r="IR133" s="10"/>
      <c r="IS133" s="10"/>
      <c r="IT133" s="10"/>
      <c r="IU133" s="10"/>
      <c r="IV133" s="10"/>
      <c r="IW133" s="10"/>
      <c r="IX133" s="10"/>
      <c r="IY133" s="10"/>
      <c r="IZ133" s="10"/>
      <c r="JA133" s="10"/>
      <c r="JB133" s="10"/>
      <c r="JC133" s="10"/>
      <c r="JD133" s="10"/>
      <c r="JE133" s="10"/>
      <c r="JF133" s="10"/>
      <c r="JG133" s="10"/>
    </row>
    <row r="134" spans="1:267" s="12" customFormat="1" ht="20.25" thickBot="1">
      <c r="A134" s="13"/>
      <c r="B134" s="142"/>
      <c r="C134" s="142"/>
      <c r="D134" s="11"/>
      <c r="E134" s="11"/>
      <c r="F134" s="11"/>
      <c r="G134" s="26"/>
      <c r="H134" s="26"/>
      <c r="I134" s="11"/>
      <c r="J134" s="11"/>
      <c r="K134" s="11"/>
      <c r="L134" s="26"/>
      <c r="M134" s="26"/>
      <c r="N134" s="11"/>
      <c r="O134" s="144"/>
      <c r="P134" s="144"/>
      <c r="Q134" s="26"/>
      <c r="R134" s="26"/>
      <c r="S134" s="26"/>
      <c r="T134" s="26"/>
      <c r="U134" s="26"/>
      <c r="V134" s="26"/>
      <c r="W134" s="26"/>
      <c r="X134" s="26"/>
      <c r="Y134" s="150"/>
      <c r="Z134" s="151"/>
      <c r="AA134" s="150"/>
      <c r="AB134" s="151"/>
      <c r="AC134" s="150"/>
      <c r="AD134" s="151"/>
      <c r="AE134" s="7"/>
      <c r="AF134" s="7"/>
      <c r="AG134" s="7"/>
      <c r="AH134" s="7"/>
      <c r="AI134" s="7"/>
      <c r="AJ134" s="7"/>
      <c r="AK134" s="7"/>
      <c r="AL134" s="7"/>
      <c r="AM134" s="7"/>
      <c r="AN134" s="123"/>
      <c r="AO134" s="138"/>
      <c r="AP134" s="138"/>
      <c r="AQ134" s="393"/>
      <c r="AR134" s="147"/>
      <c r="AS134" s="34"/>
      <c r="AT134" s="38"/>
      <c r="AU134" s="38"/>
      <c r="AV134" s="42"/>
      <c r="AW134" s="42"/>
      <c r="AX134" s="42"/>
      <c r="AY134" s="45"/>
      <c r="AZ134" s="45"/>
      <c r="BA134" s="45"/>
      <c r="BB134" s="128"/>
      <c r="BC134" s="49"/>
      <c r="BD134" s="49"/>
      <c r="BE134" s="129"/>
      <c r="BF134" s="8"/>
      <c r="BG134" s="8"/>
      <c r="BH134" s="130"/>
      <c r="BI134" s="54"/>
      <c r="BJ134" s="199"/>
      <c r="BK134" s="200"/>
      <c r="BL134" s="201"/>
      <c r="BM134" s="199"/>
      <c r="BN134" s="200"/>
      <c r="BO134" s="201"/>
      <c r="BP134" s="202"/>
      <c r="BQ134" s="203"/>
      <c r="BR134" s="204"/>
      <c r="BS134" s="202"/>
      <c r="BT134" s="203"/>
      <c r="BU134" s="204"/>
      <c r="BV134" s="205"/>
      <c r="BW134" s="206"/>
      <c r="BX134" s="207"/>
      <c r="BY134" s="208"/>
      <c r="BZ134" s="34"/>
      <c r="CA134" s="207"/>
      <c r="CB134" s="208"/>
      <c r="CC134" s="9"/>
      <c r="CD134" s="241"/>
      <c r="CE134" s="242"/>
      <c r="CF134" s="243"/>
      <c r="CG134" s="9"/>
      <c r="CH134" s="241"/>
      <c r="CI134" s="243"/>
      <c r="CJ134" s="67"/>
      <c r="CK134" s="268"/>
      <c r="CL134" s="269"/>
      <c r="CM134" s="270"/>
      <c r="CN134" s="71"/>
      <c r="CO134" s="71"/>
      <c r="CP134" s="277"/>
      <c r="CQ134" s="278"/>
      <c r="CR134" s="279"/>
      <c r="CS134" s="71"/>
      <c r="CT134" s="277"/>
      <c r="CU134" s="279"/>
      <c r="CV134" s="8"/>
      <c r="CW134" s="8"/>
      <c r="CX134" s="195"/>
      <c r="CY134" s="260"/>
      <c r="CZ134" s="196"/>
      <c r="DA134" s="8"/>
      <c r="DB134" s="195"/>
      <c r="DC134" s="196"/>
      <c r="DD134" s="79"/>
      <c r="DE134" s="79"/>
      <c r="DF134" s="197"/>
      <c r="DG134" s="198"/>
      <c r="DH134" s="84"/>
      <c r="DI134" s="84"/>
      <c r="DJ134" s="165"/>
      <c r="DK134" s="166"/>
      <c r="DL134" s="89"/>
      <c r="DM134" s="89"/>
      <c r="DN134" s="170"/>
      <c r="DO134" s="171"/>
      <c r="DP134" s="174"/>
      <c r="DQ134" s="175"/>
      <c r="DR134" s="176"/>
      <c r="DS134" s="93"/>
      <c r="DT134" s="209"/>
      <c r="DU134" s="210"/>
      <c r="DV134" s="101"/>
      <c r="DW134" s="101"/>
      <c r="DX134" s="101"/>
      <c r="DY134" s="101"/>
      <c r="DZ134" s="163"/>
      <c r="EA134" s="164"/>
      <c r="EB134" s="106"/>
      <c r="EC134" s="216"/>
      <c r="ED134" s="217"/>
      <c r="EE134" s="218"/>
      <c r="EF134" s="7"/>
      <c r="EG134" s="221"/>
      <c r="EH134" s="222"/>
      <c r="EI134" s="111"/>
      <c r="EJ134" s="253"/>
      <c r="EK134" s="254"/>
      <c r="EL134" s="257"/>
      <c r="EM134" s="258"/>
      <c r="EN134" s="258"/>
      <c r="EO134" s="258"/>
      <c r="EP134" s="259"/>
      <c r="EQ134" s="158"/>
      <c r="ER134" s="159"/>
      <c r="ES134" s="160"/>
      <c r="ET134" s="293"/>
      <c r="EU134" s="294"/>
      <c r="EV134" s="12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  <c r="HF134" s="10"/>
      <c r="HG134" s="10"/>
      <c r="HH134" s="10"/>
      <c r="HI134" s="10"/>
      <c r="HJ134" s="10"/>
      <c r="HK134" s="10"/>
      <c r="HL134" s="10"/>
      <c r="HM134" s="10"/>
      <c r="HN134" s="10"/>
      <c r="HO134" s="10"/>
      <c r="HP134" s="10"/>
      <c r="HQ134" s="10"/>
      <c r="HR134" s="10"/>
      <c r="HS134" s="10"/>
      <c r="HT134" s="10"/>
      <c r="HU134" s="10"/>
      <c r="HV134" s="10"/>
      <c r="HW134" s="10"/>
      <c r="HX134" s="10"/>
      <c r="HY134" s="10"/>
      <c r="HZ134" s="10"/>
      <c r="IA134" s="10"/>
      <c r="IB134" s="10"/>
      <c r="IC134" s="10"/>
      <c r="ID134" s="10"/>
      <c r="IE134" s="10"/>
      <c r="IF134" s="10"/>
      <c r="IG134" s="10"/>
      <c r="IH134" s="10"/>
      <c r="II134" s="10"/>
      <c r="IJ134" s="10"/>
      <c r="IK134" s="10"/>
      <c r="IL134" s="10"/>
      <c r="IM134" s="10"/>
      <c r="IN134" s="10"/>
      <c r="IO134" s="10"/>
      <c r="IP134" s="10"/>
      <c r="IQ134" s="10"/>
      <c r="IR134" s="10"/>
      <c r="IS134" s="10"/>
      <c r="IT134" s="10"/>
      <c r="IU134" s="10"/>
      <c r="IV134" s="10"/>
      <c r="IW134" s="10"/>
      <c r="IX134" s="10"/>
      <c r="IY134" s="10"/>
      <c r="IZ134" s="10"/>
      <c r="JA134" s="10"/>
      <c r="JB134" s="10"/>
      <c r="JC134" s="10"/>
      <c r="JD134" s="10"/>
      <c r="JE134" s="10"/>
      <c r="JF134" s="10"/>
      <c r="JG134" s="10"/>
    </row>
    <row r="135" spans="1:267" s="12" customFormat="1" ht="20.25" thickBot="1">
      <c r="A135" s="13"/>
      <c r="B135" s="142"/>
      <c r="C135" s="142"/>
      <c r="D135" s="11"/>
      <c r="E135" s="11"/>
      <c r="F135" s="11"/>
      <c r="G135" s="26"/>
      <c r="H135" s="26"/>
      <c r="I135" s="11"/>
      <c r="J135" s="11"/>
      <c r="K135" s="11"/>
      <c r="L135" s="26"/>
      <c r="M135" s="26"/>
      <c r="N135" s="11"/>
      <c r="O135" s="144"/>
      <c r="P135" s="144"/>
      <c r="Q135" s="26"/>
      <c r="R135" s="26"/>
      <c r="S135" s="26"/>
      <c r="T135" s="26"/>
      <c r="U135" s="26"/>
      <c r="V135" s="26"/>
      <c r="W135" s="26"/>
      <c r="X135" s="26"/>
      <c r="Y135" s="150"/>
      <c r="Z135" s="151"/>
      <c r="AA135" s="150"/>
      <c r="AB135" s="151"/>
      <c r="AC135" s="150"/>
      <c r="AD135" s="151"/>
      <c r="AE135" s="7"/>
      <c r="AF135" s="7"/>
      <c r="AG135" s="7"/>
      <c r="AH135" s="7"/>
      <c r="AI135" s="7"/>
      <c r="AJ135" s="7"/>
      <c r="AK135" s="7"/>
      <c r="AL135" s="7"/>
      <c r="AM135" s="7"/>
      <c r="AN135" s="123"/>
      <c r="AO135" s="138"/>
      <c r="AP135" s="138"/>
      <c r="AQ135" s="393"/>
      <c r="AR135" s="147"/>
      <c r="AS135" s="34"/>
      <c r="AT135" s="38"/>
      <c r="AU135" s="38"/>
      <c r="AV135" s="42"/>
      <c r="AW135" s="42"/>
      <c r="AX135" s="42"/>
      <c r="AY135" s="45"/>
      <c r="AZ135" s="45"/>
      <c r="BA135" s="45"/>
      <c r="BB135" s="128"/>
      <c r="BC135" s="49"/>
      <c r="BD135" s="49"/>
      <c r="BE135" s="129"/>
      <c r="BF135" s="8"/>
      <c r="BG135" s="8"/>
      <c r="BH135" s="130"/>
      <c r="BI135" s="54"/>
      <c r="BJ135" s="199"/>
      <c r="BK135" s="200"/>
      <c r="BL135" s="201"/>
      <c r="BM135" s="199"/>
      <c r="BN135" s="200"/>
      <c r="BO135" s="201"/>
      <c r="BP135" s="202"/>
      <c r="BQ135" s="203"/>
      <c r="BR135" s="204"/>
      <c r="BS135" s="202"/>
      <c r="BT135" s="203"/>
      <c r="BU135" s="204"/>
      <c r="BV135" s="205"/>
      <c r="BW135" s="206"/>
      <c r="BX135" s="207"/>
      <c r="BY135" s="208"/>
      <c r="BZ135" s="34"/>
      <c r="CA135" s="207"/>
      <c r="CB135" s="208"/>
      <c r="CC135" s="9"/>
      <c r="CD135" s="241"/>
      <c r="CE135" s="242"/>
      <c r="CF135" s="243"/>
      <c r="CG135" s="9"/>
      <c r="CH135" s="241"/>
      <c r="CI135" s="243"/>
      <c r="CJ135" s="67"/>
      <c r="CK135" s="268"/>
      <c r="CL135" s="269"/>
      <c r="CM135" s="270"/>
      <c r="CN135" s="71"/>
      <c r="CO135" s="71"/>
      <c r="CP135" s="277"/>
      <c r="CQ135" s="278"/>
      <c r="CR135" s="279"/>
      <c r="CS135" s="71"/>
      <c r="CT135" s="277"/>
      <c r="CU135" s="279"/>
      <c r="CV135" s="8"/>
      <c r="CW135" s="8"/>
      <c r="CX135" s="195"/>
      <c r="CY135" s="260"/>
      <c r="CZ135" s="196"/>
      <c r="DA135" s="8"/>
      <c r="DB135" s="195"/>
      <c r="DC135" s="196"/>
      <c r="DD135" s="79"/>
      <c r="DE135" s="79"/>
      <c r="DF135" s="197"/>
      <c r="DG135" s="198"/>
      <c r="DH135" s="84"/>
      <c r="DI135" s="84"/>
      <c r="DJ135" s="165"/>
      <c r="DK135" s="166"/>
      <c r="DL135" s="89"/>
      <c r="DM135" s="89"/>
      <c r="DN135" s="170"/>
      <c r="DO135" s="171"/>
      <c r="DP135" s="174"/>
      <c r="DQ135" s="175"/>
      <c r="DR135" s="176"/>
      <c r="DS135" s="93"/>
      <c r="DT135" s="209"/>
      <c r="DU135" s="210"/>
      <c r="DV135" s="101"/>
      <c r="DW135" s="101"/>
      <c r="DX135" s="101"/>
      <c r="DY135" s="101"/>
      <c r="DZ135" s="163"/>
      <c r="EA135" s="164"/>
      <c r="EB135" s="106"/>
      <c r="EC135" s="216"/>
      <c r="ED135" s="217"/>
      <c r="EE135" s="218"/>
      <c r="EF135" s="7"/>
      <c r="EG135" s="221"/>
      <c r="EH135" s="222"/>
      <c r="EI135" s="111"/>
      <c r="EJ135" s="253"/>
      <c r="EK135" s="254"/>
      <c r="EL135" s="257"/>
      <c r="EM135" s="258"/>
      <c r="EN135" s="258"/>
      <c r="EO135" s="258"/>
      <c r="EP135" s="259"/>
      <c r="EQ135" s="158"/>
      <c r="ER135" s="159"/>
      <c r="ES135" s="160"/>
      <c r="ET135" s="293"/>
      <c r="EU135" s="294"/>
      <c r="EV135" s="12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  <c r="HF135" s="10"/>
      <c r="HG135" s="10"/>
      <c r="HH135" s="10"/>
      <c r="HI135" s="10"/>
      <c r="HJ135" s="10"/>
      <c r="HK135" s="10"/>
      <c r="HL135" s="10"/>
      <c r="HM135" s="10"/>
      <c r="HN135" s="10"/>
      <c r="HO135" s="10"/>
      <c r="HP135" s="10"/>
      <c r="HQ135" s="10"/>
      <c r="HR135" s="10"/>
      <c r="HS135" s="10"/>
      <c r="HT135" s="10"/>
      <c r="HU135" s="10"/>
      <c r="HV135" s="10"/>
      <c r="HW135" s="10"/>
      <c r="HX135" s="10"/>
      <c r="HY135" s="10"/>
      <c r="HZ135" s="10"/>
      <c r="IA135" s="10"/>
      <c r="IB135" s="10"/>
      <c r="IC135" s="10"/>
      <c r="ID135" s="10"/>
      <c r="IE135" s="10"/>
      <c r="IF135" s="10"/>
      <c r="IG135" s="10"/>
      <c r="IH135" s="10"/>
      <c r="II135" s="10"/>
      <c r="IJ135" s="10"/>
      <c r="IK135" s="10"/>
      <c r="IL135" s="10"/>
      <c r="IM135" s="10"/>
      <c r="IN135" s="10"/>
      <c r="IO135" s="10"/>
      <c r="IP135" s="10"/>
      <c r="IQ135" s="10"/>
      <c r="IR135" s="10"/>
      <c r="IS135" s="10"/>
      <c r="IT135" s="10"/>
      <c r="IU135" s="10"/>
      <c r="IV135" s="10"/>
      <c r="IW135" s="10"/>
      <c r="IX135" s="10"/>
      <c r="IY135" s="10"/>
      <c r="IZ135" s="10"/>
      <c r="JA135" s="10"/>
      <c r="JB135" s="10"/>
      <c r="JC135" s="10"/>
      <c r="JD135" s="10"/>
      <c r="JE135" s="10"/>
      <c r="JF135" s="10"/>
      <c r="JG135" s="10"/>
    </row>
    <row r="136" spans="1:267" s="12" customFormat="1" ht="20.25" thickBot="1">
      <c r="A136" s="13"/>
      <c r="B136" s="142"/>
      <c r="C136" s="142"/>
      <c r="D136" s="11"/>
      <c r="E136" s="11"/>
      <c r="F136" s="11"/>
      <c r="G136" s="26"/>
      <c r="H136" s="26"/>
      <c r="I136" s="11"/>
      <c r="J136" s="11"/>
      <c r="K136" s="11"/>
      <c r="L136" s="26"/>
      <c r="M136" s="26"/>
      <c r="N136" s="11"/>
      <c r="O136" s="144"/>
      <c r="P136" s="144"/>
      <c r="Q136" s="26"/>
      <c r="R136" s="26"/>
      <c r="S136" s="26"/>
      <c r="T136" s="26"/>
      <c r="U136" s="26"/>
      <c r="V136" s="26"/>
      <c r="W136" s="26"/>
      <c r="X136" s="26"/>
      <c r="Y136" s="150"/>
      <c r="Z136" s="151"/>
      <c r="AA136" s="150"/>
      <c r="AB136" s="151"/>
      <c r="AC136" s="150"/>
      <c r="AD136" s="151"/>
      <c r="AE136" s="7"/>
      <c r="AF136" s="7"/>
      <c r="AG136" s="7"/>
      <c r="AH136" s="7"/>
      <c r="AI136" s="7"/>
      <c r="AJ136" s="7"/>
      <c r="AK136" s="7"/>
      <c r="AL136" s="7"/>
      <c r="AM136" s="7"/>
      <c r="AN136" s="123"/>
      <c r="AO136" s="138"/>
      <c r="AP136" s="138"/>
      <c r="AQ136" s="393"/>
      <c r="AR136" s="147"/>
      <c r="AS136" s="34"/>
      <c r="AT136" s="38"/>
      <c r="AU136" s="38"/>
      <c r="AV136" s="42"/>
      <c r="AW136" s="42"/>
      <c r="AX136" s="42"/>
      <c r="AY136" s="45"/>
      <c r="AZ136" s="45"/>
      <c r="BA136" s="45"/>
      <c r="BB136" s="128"/>
      <c r="BC136" s="49"/>
      <c r="BD136" s="49"/>
      <c r="BE136" s="129"/>
      <c r="BF136" s="8"/>
      <c r="BG136" s="8"/>
      <c r="BH136" s="130"/>
      <c r="BI136" s="54"/>
      <c r="BJ136" s="199"/>
      <c r="BK136" s="200"/>
      <c r="BL136" s="201"/>
      <c r="BM136" s="199"/>
      <c r="BN136" s="200"/>
      <c r="BO136" s="201"/>
      <c r="BP136" s="202"/>
      <c r="BQ136" s="203"/>
      <c r="BR136" s="204"/>
      <c r="BS136" s="202"/>
      <c r="BT136" s="203"/>
      <c r="BU136" s="204"/>
      <c r="BV136" s="205"/>
      <c r="BW136" s="206"/>
      <c r="BX136" s="207"/>
      <c r="BY136" s="208"/>
      <c r="BZ136" s="34"/>
      <c r="CA136" s="207"/>
      <c r="CB136" s="208"/>
      <c r="CC136" s="9"/>
      <c r="CD136" s="241"/>
      <c r="CE136" s="242"/>
      <c r="CF136" s="243"/>
      <c r="CG136" s="9"/>
      <c r="CH136" s="241"/>
      <c r="CI136" s="243"/>
      <c r="CJ136" s="67"/>
      <c r="CK136" s="268"/>
      <c r="CL136" s="269"/>
      <c r="CM136" s="270"/>
      <c r="CN136" s="71"/>
      <c r="CO136" s="71"/>
      <c r="CP136" s="277"/>
      <c r="CQ136" s="278"/>
      <c r="CR136" s="279"/>
      <c r="CS136" s="71"/>
      <c r="CT136" s="277"/>
      <c r="CU136" s="279"/>
      <c r="CV136" s="8"/>
      <c r="CW136" s="8"/>
      <c r="CX136" s="195"/>
      <c r="CY136" s="260"/>
      <c r="CZ136" s="196"/>
      <c r="DA136" s="8"/>
      <c r="DB136" s="195"/>
      <c r="DC136" s="196"/>
      <c r="DD136" s="79"/>
      <c r="DE136" s="79"/>
      <c r="DF136" s="197"/>
      <c r="DG136" s="198"/>
      <c r="DH136" s="84"/>
      <c r="DI136" s="84"/>
      <c r="DJ136" s="165"/>
      <c r="DK136" s="166"/>
      <c r="DL136" s="89"/>
      <c r="DM136" s="89"/>
      <c r="DN136" s="170"/>
      <c r="DO136" s="171"/>
      <c r="DP136" s="174"/>
      <c r="DQ136" s="175"/>
      <c r="DR136" s="176"/>
      <c r="DS136" s="93"/>
      <c r="DT136" s="209"/>
      <c r="DU136" s="210"/>
      <c r="DV136" s="101"/>
      <c r="DW136" s="101"/>
      <c r="DX136" s="101"/>
      <c r="DY136" s="101"/>
      <c r="DZ136" s="163"/>
      <c r="EA136" s="164"/>
      <c r="EB136" s="106"/>
      <c r="EC136" s="216"/>
      <c r="ED136" s="217"/>
      <c r="EE136" s="218"/>
      <c r="EF136" s="7"/>
      <c r="EG136" s="221"/>
      <c r="EH136" s="222"/>
      <c r="EI136" s="111"/>
      <c r="EJ136" s="253"/>
      <c r="EK136" s="254"/>
      <c r="EL136" s="257"/>
      <c r="EM136" s="258"/>
      <c r="EN136" s="258"/>
      <c r="EO136" s="258"/>
      <c r="EP136" s="259"/>
      <c r="EQ136" s="158"/>
      <c r="ER136" s="159"/>
      <c r="ES136" s="160"/>
      <c r="ET136" s="293"/>
      <c r="EU136" s="294"/>
      <c r="EV136" s="12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  <c r="HF136" s="10"/>
      <c r="HG136" s="10"/>
      <c r="HH136" s="10"/>
      <c r="HI136" s="10"/>
      <c r="HJ136" s="10"/>
      <c r="HK136" s="10"/>
      <c r="HL136" s="10"/>
      <c r="HM136" s="10"/>
      <c r="HN136" s="10"/>
      <c r="HO136" s="10"/>
      <c r="HP136" s="10"/>
      <c r="HQ136" s="10"/>
      <c r="HR136" s="10"/>
      <c r="HS136" s="10"/>
      <c r="HT136" s="10"/>
      <c r="HU136" s="10"/>
      <c r="HV136" s="10"/>
      <c r="HW136" s="10"/>
      <c r="HX136" s="10"/>
      <c r="HY136" s="10"/>
      <c r="HZ136" s="10"/>
      <c r="IA136" s="10"/>
      <c r="IB136" s="10"/>
      <c r="IC136" s="10"/>
      <c r="ID136" s="10"/>
      <c r="IE136" s="10"/>
      <c r="IF136" s="10"/>
      <c r="IG136" s="10"/>
      <c r="IH136" s="10"/>
      <c r="II136" s="10"/>
      <c r="IJ136" s="10"/>
      <c r="IK136" s="10"/>
      <c r="IL136" s="10"/>
      <c r="IM136" s="10"/>
      <c r="IN136" s="10"/>
      <c r="IO136" s="10"/>
      <c r="IP136" s="10"/>
      <c r="IQ136" s="10"/>
      <c r="IR136" s="10"/>
      <c r="IS136" s="10"/>
      <c r="IT136" s="10"/>
      <c r="IU136" s="10"/>
      <c r="IV136" s="10"/>
      <c r="IW136" s="10"/>
      <c r="IX136" s="10"/>
      <c r="IY136" s="10"/>
      <c r="IZ136" s="10"/>
      <c r="JA136" s="10"/>
      <c r="JB136" s="10"/>
      <c r="JC136" s="10"/>
      <c r="JD136" s="10"/>
      <c r="JE136" s="10"/>
      <c r="JF136" s="10"/>
      <c r="JG136" s="10"/>
    </row>
    <row r="137" spans="1:267" s="12" customFormat="1" ht="20.25" thickBot="1">
      <c r="A137" s="13"/>
      <c r="B137" s="142"/>
      <c r="C137" s="142"/>
      <c r="D137" s="11"/>
      <c r="E137" s="11"/>
      <c r="F137" s="11"/>
      <c r="G137" s="26"/>
      <c r="H137" s="26"/>
      <c r="I137" s="11"/>
      <c r="J137" s="11"/>
      <c r="K137" s="11"/>
      <c r="L137" s="26"/>
      <c r="M137" s="26"/>
      <c r="N137" s="11"/>
      <c r="O137" s="144"/>
      <c r="P137" s="144"/>
      <c r="Q137" s="26"/>
      <c r="R137" s="26"/>
      <c r="S137" s="26"/>
      <c r="T137" s="26"/>
      <c r="U137" s="26"/>
      <c r="V137" s="26"/>
      <c r="W137" s="26"/>
      <c r="X137" s="26"/>
      <c r="Y137" s="150"/>
      <c r="Z137" s="151"/>
      <c r="AA137" s="150"/>
      <c r="AB137" s="151"/>
      <c r="AC137" s="150"/>
      <c r="AD137" s="151"/>
      <c r="AE137" s="7"/>
      <c r="AF137" s="7"/>
      <c r="AG137" s="7"/>
      <c r="AH137" s="7"/>
      <c r="AI137" s="7"/>
      <c r="AJ137" s="7"/>
      <c r="AK137" s="7"/>
      <c r="AL137" s="7"/>
      <c r="AM137" s="7"/>
      <c r="AN137" s="123"/>
      <c r="AO137" s="138"/>
      <c r="AP137" s="138"/>
      <c r="AQ137" s="393"/>
      <c r="AR137" s="147"/>
      <c r="AS137" s="34"/>
      <c r="AT137" s="38"/>
      <c r="AU137" s="38"/>
      <c r="AV137" s="42"/>
      <c r="AW137" s="42"/>
      <c r="AX137" s="42"/>
      <c r="AY137" s="45"/>
      <c r="AZ137" s="45"/>
      <c r="BA137" s="45"/>
      <c r="BB137" s="128"/>
      <c r="BC137" s="49"/>
      <c r="BD137" s="49"/>
      <c r="BE137" s="129"/>
      <c r="BF137" s="8"/>
      <c r="BG137" s="8"/>
      <c r="BH137" s="130"/>
      <c r="BI137" s="54"/>
      <c r="BJ137" s="199"/>
      <c r="BK137" s="200"/>
      <c r="BL137" s="201"/>
      <c r="BM137" s="199"/>
      <c r="BN137" s="200"/>
      <c r="BO137" s="201"/>
      <c r="BP137" s="202"/>
      <c r="BQ137" s="203"/>
      <c r="BR137" s="204"/>
      <c r="BS137" s="202"/>
      <c r="BT137" s="203"/>
      <c r="BU137" s="204"/>
      <c r="BV137" s="205"/>
      <c r="BW137" s="206"/>
      <c r="BX137" s="207"/>
      <c r="BY137" s="208"/>
      <c r="BZ137" s="34"/>
      <c r="CA137" s="207"/>
      <c r="CB137" s="208"/>
      <c r="CC137" s="9"/>
      <c r="CD137" s="241"/>
      <c r="CE137" s="242"/>
      <c r="CF137" s="243"/>
      <c r="CG137" s="9"/>
      <c r="CH137" s="241"/>
      <c r="CI137" s="243"/>
      <c r="CJ137" s="67"/>
      <c r="CK137" s="268"/>
      <c r="CL137" s="269"/>
      <c r="CM137" s="270"/>
      <c r="CN137" s="71"/>
      <c r="CO137" s="71"/>
      <c r="CP137" s="277"/>
      <c r="CQ137" s="278"/>
      <c r="CR137" s="279"/>
      <c r="CS137" s="71"/>
      <c r="CT137" s="277"/>
      <c r="CU137" s="279"/>
      <c r="CV137" s="8"/>
      <c r="CW137" s="8"/>
      <c r="CX137" s="195"/>
      <c r="CY137" s="260"/>
      <c r="CZ137" s="196"/>
      <c r="DA137" s="8"/>
      <c r="DB137" s="195"/>
      <c r="DC137" s="196"/>
      <c r="DD137" s="79"/>
      <c r="DE137" s="79"/>
      <c r="DF137" s="197"/>
      <c r="DG137" s="198"/>
      <c r="DH137" s="84"/>
      <c r="DI137" s="84"/>
      <c r="DJ137" s="165"/>
      <c r="DK137" s="166"/>
      <c r="DL137" s="89"/>
      <c r="DM137" s="89"/>
      <c r="DN137" s="170"/>
      <c r="DO137" s="171"/>
      <c r="DP137" s="174"/>
      <c r="DQ137" s="175"/>
      <c r="DR137" s="176"/>
      <c r="DS137" s="93"/>
      <c r="DT137" s="209"/>
      <c r="DU137" s="210"/>
      <c r="DV137" s="101"/>
      <c r="DW137" s="101"/>
      <c r="DX137" s="101"/>
      <c r="DY137" s="101"/>
      <c r="DZ137" s="163"/>
      <c r="EA137" s="164"/>
      <c r="EB137" s="106"/>
      <c r="EC137" s="216"/>
      <c r="ED137" s="217"/>
      <c r="EE137" s="218"/>
      <c r="EF137" s="7"/>
      <c r="EG137" s="221"/>
      <c r="EH137" s="222"/>
      <c r="EI137" s="111"/>
      <c r="EJ137" s="253"/>
      <c r="EK137" s="254"/>
      <c r="EL137" s="257"/>
      <c r="EM137" s="258"/>
      <c r="EN137" s="258"/>
      <c r="EO137" s="258"/>
      <c r="EP137" s="259"/>
      <c r="EQ137" s="158"/>
      <c r="ER137" s="159"/>
      <c r="ES137" s="160"/>
      <c r="ET137" s="293"/>
      <c r="EU137" s="294"/>
      <c r="EV137" s="12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  <c r="HF137" s="10"/>
      <c r="HG137" s="10"/>
      <c r="HH137" s="10"/>
      <c r="HI137" s="10"/>
      <c r="HJ137" s="10"/>
      <c r="HK137" s="10"/>
      <c r="HL137" s="10"/>
      <c r="HM137" s="10"/>
      <c r="HN137" s="10"/>
      <c r="HO137" s="10"/>
      <c r="HP137" s="10"/>
      <c r="HQ137" s="10"/>
      <c r="HR137" s="10"/>
      <c r="HS137" s="10"/>
      <c r="HT137" s="10"/>
      <c r="HU137" s="10"/>
      <c r="HV137" s="10"/>
      <c r="HW137" s="10"/>
      <c r="HX137" s="10"/>
      <c r="HY137" s="10"/>
      <c r="HZ137" s="10"/>
      <c r="IA137" s="10"/>
      <c r="IB137" s="10"/>
      <c r="IC137" s="10"/>
      <c r="ID137" s="10"/>
      <c r="IE137" s="10"/>
      <c r="IF137" s="10"/>
      <c r="IG137" s="10"/>
      <c r="IH137" s="10"/>
      <c r="II137" s="10"/>
      <c r="IJ137" s="10"/>
      <c r="IK137" s="10"/>
      <c r="IL137" s="10"/>
      <c r="IM137" s="10"/>
      <c r="IN137" s="10"/>
      <c r="IO137" s="10"/>
      <c r="IP137" s="10"/>
      <c r="IQ137" s="10"/>
      <c r="IR137" s="10"/>
      <c r="IS137" s="10"/>
      <c r="IT137" s="10"/>
      <c r="IU137" s="10"/>
      <c r="IV137" s="10"/>
      <c r="IW137" s="10"/>
      <c r="IX137" s="10"/>
      <c r="IY137" s="10"/>
      <c r="IZ137" s="10"/>
      <c r="JA137" s="10"/>
      <c r="JB137" s="10"/>
      <c r="JC137" s="10"/>
      <c r="JD137" s="10"/>
      <c r="JE137" s="10"/>
      <c r="JF137" s="10"/>
      <c r="JG137" s="10"/>
    </row>
    <row r="138" spans="1:267" s="12" customFormat="1" ht="20.25" thickBot="1">
      <c r="A138" s="13"/>
      <c r="B138" s="142"/>
      <c r="C138" s="142"/>
      <c r="D138" s="11"/>
      <c r="E138" s="11"/>
      <c r="F138" s="11"/>
      <c r="G138" s="26"/>
      <c r="H138" s="26"/>
      <c r="I138" s="11"/>
      <c r="J138" s="11"/>
      <c r="K138" s="11"/>
      <c r="L138" s="26"/>
      <c r="M138" s="26"/>
      <c r="N138" s="11"/>
      <c r="O138" s="144"/>
      <c r="P138" s="144"/>
      <c r="Q138" s="26"/>
      <c r="R138" s="26"/>
      <c r="S138" s="26"/>
      <c r="T138" s="26"/>
      <c r="U138" s="26"/>
      <c r="V138" s="26"/>
      <c r="W138" s="26"/>
      <c r="X138" s="26"/>
      <c r="Y138" s="150"/>
      <c r="Z138" s="151"/>
      <c r="AA138" s="150"/>
      <c r="AB138" s="151"/>
      <c r="AC138" s="150"/>
      <c r="AD138" s="151"/>
      <c r="AE138" s="7"/>
      <c r="AF138" s="7"/>
      <c r="AG138" s="7"/>
      <c r="AH138" s="7"/>
      <c r="AI138" s="7"/>
      <c r="AJ138" s="7"/>
      <c r="AK138" s="7"/>
      <c r="AL138" s="7"/>
      <c r="AM138" s="7"/>
      <c r="AN138" s="123"/>
      <c r="AO138" s="138"/>
      <c r="AP138" s="138"/>
      <c r="AQ138" s="393"/>
      <c r="AR138" s="147"/>
      <c r="AS138" s="34"/>
      <c r="AT138" s="38"/>
      <c r="AU138" s="38"/>
      <c r="AV138" s="42"/>
      <c r="AW138" s="42"/>
      <c r="AX138" s="42"/>
      <c r="AY138" s="45"/>
      <c r="AZ138" s="45"/>
      <c r="BA138" s="45"/>
      <c r="BB138" s="128"/>
      <c r="BC138" s="49"/>
      <c r="BD138" s="49"/>
      <c r="BE138" s="129"/>
      <c r="BF138" s="8"/>
      <c r="BG138" s="8"/>
      <c r="BH138" s="130"/>
      <c r="BI138" s="54"/>
      <c r="BJ138" s="199"/>
      <c r="BK138" s="200"/>
      <c r="BL138" s="201"/>
      <c r="BM138" s="199"/>
      <c r="BN138" s="200"/>
      <c r="BO138" s="201"/>
      <c r="BP138" s="202"/>
      <c r="BQ138" s="203"/>
      <c r="BR138" s="204"/>
      <c r="BS138" s="202"/>
      <c r="BT138" s="203"/>
      <c r="BU138" s="204"/>
      <c r="BV138" s="205"/>
      <c r="BW138" s="206"/>
      <c r="BX138" s="207"/>
      <c r="BY138" s="208"/>
      <c r="BZ138" s="34"/>
      <c r="CA138" s="207"/>
      <c r="CB138" s="208"/>
      <c r="CC138" s="9"/>
      <c r="CD138" s="241"/>
      <c r="CE138" s="242"/>
      <c r="CF138" s="243"/>
      <c r="CG138" s="9"/>
      <c r="CH138" s="241"/>
      <c r="CI138" s="243"/>
      <c r="CJ138" s="67"/>
      <c r="CK138" s="268"/>
      <c r="CL138" s="269"/>
      <c r="CM138" s="270"/>
      <c r="CN138" s="71"/>
      <c r="CO138" s="71"/>
      <c r="CP138" s="277"/>
      <c r="CQ138" s="278"/>
      <c r="CR138" s="279"/>
      <c r="CS138" s="71"/>
      <c r="CT138" s="277"/>
      <c r="CU138" s="279"/>
      <c r="CV138" s="8"/>
      <c r="CW138" s="8"/>
      <c r="CX138" s="195"/>
      <c r="CY138" s="260"/>
      <c r="CZ138" s="196"/>
      <c r="DA138" s="8"/>
      <c r="DB138" s="195"/>
      <c r="DC138" s="196"/>
      <c r="DD138" s="79"/>
      <c r="DE138" s="79"/>
      <c r="DF138" s="197"/>
      <c r="DG138" s="198"/>
      <c r="DH138" s="84"/>
      <c r="DI138" s="84"/>
      <c r="DJ138" s="165"/>
      <c r="DK138" s="166"/>
      <c r="DL138" s="89"/>
      <c r="DM138" s="89"/>
      <c r="DN138" s="170"/>
      <c r="DO138" s="171"/>
      <c r="DP138" s="174"/>
      <c r="DQ138" s="175"/>
      <c r="DR138" s="176"/>
      <c r="DS138" s="93"/>
      <c r="DT138" s="209"/>
      <c r="DU138" s="210"/>
      <c r="DV138" s="101"/>
      <c r="DW138" s="101"/>
      <c r="DX138" s="101"/>
      <c r="DY138" s="101"/>
      <c r="DZ138" s="163"/>
      <c r="EA138" s="164"/>
      <c r="EB138" s="106"/>
      <c r="EC138" s="216"/>
      <c r="ED138" s="217"/>
      <c r="EE138" s="218"/>
      <c r="EF138" s="7"/>
      <c r="EG138" s="221"/>
      <c r="EH138" s="222"/>
      <c r="EI138" s="111"/>
      <c r="EJ138" s="253"/>
      <c r="EK138" s="254"/>
      <c r="EL138" s="257"/>
      <c r="EM138" s="258"/>
      <c r="EN138" s="258"/>
      <c r="EO138" s="258"/>
      <c r="EP138" s="259"/>
      <c r="EQ138" s="158"/>
      <c r="ER138" s="159"/>
      <c r="ES138" s="160"/>
      <c r="ET138" s="293"/>
      <c r="EU138" s="294"/>
      <c r="EV138" s="12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  <c r="HF138" s="10"/>
      <c r="HG138" s="10"/>
      <c r="HH138" s="10"/>
      <c r="HI138" s="10"/>
      <c r="HJ138" s="10"/>
      <c r="HK138" s="10"/>
      <c r="HL138" s="10"/>
      <c r="HM138" s="10"/>
      <c r="HN138" s="10"/>
      <c r="HO138" s="10"/>
      <c r="HP138" s="10"/>
      <c r="HQ138" s="10"/>
      <c r="HR138" s="10"/>
      <c r="HS138" s="10"/>
      <c r="HT138" s="10"/>
      <c r="HU138" s="10"/>
      <c r="HV138" s="10"/>
      <c r="HW138" s="10"/>
      <c r="HX138" s="10"/>
      <c r="HY138" s="10"/>
      <c r="HZ138" s="10"/>
      <c r="IA138" s="10"/>
      <c r="IB138" s="10"/>
      <c r="IC138" s="10"/>
      <c r="ID138" s="10"/>
      <c r="IE138" s="10"/>
      <c r="IF138" s="10"/>
      <c r="IG138" s="10"/>
      <c r="IH138" s="10"/>
      <c r="II138" s="10"/>
      <c r="IJ138" s="10"/>
      <c r="IK138" s="10"/>
      <c r="IL138" s="10"/>
      <c r="IM138" s="10"/>
      <c r="IN138" s="10"/>
      <c r="IO138" s="10"/>
      <c r="IP138" s="10"/>
      <c r="IQ138" s="10"/>
      <c r="IR138" s="10"/>
      <c r="IS138" s="10"/>
      <c r="IT138" s="10"/>
      <c r="IU138" s="10"/>
      <c r="IV138" s="10"/>
      <c r="IW138" s="10"/>
      <c r="IX138" s="10"/>
      <c r="IY138" s="10"/>
      <c r="IZ138" s="10"/>
      <c r="JA138" s="10"/>
      <c r="JB138" s="10"/>
      <c r="JC138" s="10"/>
      <c r="JD138" s="10"/>
      <c r="JE138" s="10"/>
      <c r="JF138" s="10"/>
      <c r="JG138" s="10"/>
    </row>
    <row r="139" spans="1:267" s="12" customFormat="1" ht="20.25" thickBot="1">
      <c r="A139" s="13"/>
      <c r="B139" s="142"/>
      <c r="C139" s="142"/>
      <c r="D139" s="11"/>
      <c r="E139" s="11"/>
      <c r="F139" s="11"/>
      <c r="G139" s="26"/>
      <c r="H139" s="26"/>
      <c r="I139" s="11"/>
      <c r="J139" s="11"/>
      <c r="K139" s="11"/>
      <c r="L139" s="26"/>
      <c r="M139" s="26"/>
      <c r="N139" s="11"/>
      <c r="O139" s="144"/>
      <c r="P139" s="144"/>
      <c r="Q139" s="26"/>
      <c r="R139" s="26"/>
      <c r="S139" s="26"/>
      <c r="T139" s="26"/>
      <c r="U139" s="26"/>
      <c r="V139" s="26"/>
      <c r="W139" s="26"/>
      <c r="X139" s="26"/>
      <c r="Y139" s="150"/>
      <c r="Z139" s="151"/>
      <c r="AA139" s="150"/>
      <c r="AB139" s="151"/>
      <c r="AC139" s="150"/>
      <c r="AD139" s="151"/>
      <c r="AE139" s="7"/>
      <c r="AF139" s="7"/>
      <c r="AG139" s="7"/>
      <c r="AH139" s="7"/>
      <c r="AI139" s="7"/>
      <c r="AJ139" s="7"/>
      <c r="AK139" s="7"/>
      <c r="AL139" s="7"/>
      <c r="AM139" s="7"/>
      <c r="AN139" s="123"/>
      <c r="AO139" s="138"/>
      <c r="AP139" s="138"/>
      <c r="AQ139" s="393"/>
      <c r="AR139" s="147"/>
      <c r="AS139" s="34"/>
      <c r="AT139" s="38"/>
      <c r="AU139" s="38"/>
      <c r="AV139" s="42"/>
      <c r="AW139" s="42"/>
      <c r="AX139" s="42"/>
      <c r="AY139" s="45"/>
      <c r="AZ139" s="45"/>
      <c r="BA139" s="45"/>
      <c r="BB139" s="128"/>
      <c r="BC139" s="49"/>
      <c r="BD139" s="49"/>
      <c r="BE139" s="129"/>
      <c r="BF139" s="8"/>
      <c r="BG139" s="8"/>
      <c r="BH139" s="130"/>
      <c r="BI139" s="54"/>
      <c r="BJ139" s="199"/>
      <c r="BK139" s="200"/>
      <c r="BL139" s="201"/>
      <c r="BM139" s="199"/>
      <c r="BN139" s="200"/>
      <c r="BO139" s="201"/>
      <c r="BP139" s="202"/>
      <c r="BQ139" s="203"/>
      <c r="BR139" s="204"/>
      <c r="BS139" s="202"/>
      <c r="BT139" s="203"/>
      <c r="BU139" s="204"/>
      <c r="BV139" s="205"/>
      <c r="BW139" s="206"/>
      <c r="BX139" s="207"/>
      <c r="BY139" s="208"/>
      <c r="BZ139" s="34"/>
      <c r="CA139" s="207"/>
      <c r="CB139" s="208"/>
      <c r="CC139" s="9"/>
      <c r="CD139" s="241"/>
      <c r="CE139" s="242"/>
      <c r="CF139" s="243"/>
      <c r="CG139" s="9"/>
      <c r="CH139" s="241"/>
      <c r="CI139" s="243"/>
      <c r="CJ139" s="67"/>
      <c r="CK139" s="268"/>
      <c r="CL139" s="269"/>
      <c r="CM139" s="270"/>
      <c r="CN139" s="71"/>
      <c r="CO139" s="71"/>
      <c r="CP139" s="277"/>
      <c r="CQ139" s="278"/>
      <c r="CR139" s="279"/>
      <c r="CS139" s="71"/>
      <c r="CT139" s="277"/>
      <c r="CU139" s="279"/>
      <c r="CV139" s="8"/>
      <c r="CW139" s="8"/>
      <c r="CX139" s="195"/>
      <c r="CY139" s="260"/>
      <c r="CZ139" s="196"/>
      <c r="DA139" s="8"/>
      <c r="DB139" s="195"/>
      <c r="DC139" s="196"/>
      <c r="DD139" s="79"/>
      <c r="DE139" s="79"/>
      <c r="DF139" s="197"/>
      <c r="DG139" s="198"/>
      <c r="DH139" s="84"/>
      <c r="DI139" s="84"/>
      <c r="DJ139" s="165"/>
      <c r="DK139" s="166"/>
      <c r="DL139" s="89"/>
      <c r="DM139" s="89"/>
      <c r="DN139" s="170"/>
      <c r="DO139" s="171"/>
      <c r="DP139" s="174"/>
      <c r="DQ139" s="175"/>
      <c r="DR139" s="176"/>
      <c r="DS139" s="93"/>
      <c r="DT139" s="209"/>
      <c r="DU139" s="210"/>
      <c r="DV139" s="101"/>
      <c r="DW139" s="101"/>
      <c r="DX139" s="101"/>
      <c r="DY139" s="101"/>
      <c r="DZ139" s="163"/>
      <c r="EA139" s="164"/>
      <c r="EB139" s="106"/>
      <c r="EC139" s="216"/>
      <c r="ED139" s="217"/>
      <c r="EE139" s="218"/>
      <c r="EF139" s="7"/>
      <c r="EG139" s="221"/>
      <c r="EH139" s="222"/>
      <c r="EI139" s="111"/>
      <c r="EJ139" s="253"/>
      <c r="EK139" s="254"/>
      <c r="EL139" s="257"/>
      <c r="EM139" s="258"/>
      <c r="EN139" s="258"/>
      <c r="EO139" s="258"/>
      <c r="EP139" s="259"/>
      <c r="EQ139" s="158"/>
      <c r="ER139" s="159"/>
      <c r="ES139" s="160"/>
      <c r="ET139" s="293"/>
      <c r="EU139" s="294"/>
      <c r="EV139" s="12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  <c r="HF139" s="10"/>
      <c r="HG139" s="10"/>
      <c r="HH139" s="10"/>
      <c r="HI139" s="10"/>
      <c r="HJ139" s="10"/>
      <c r="HK139" s="10"/>
      <c r="HL139" s="10"/>
      <c r="HM139" s="10"/>
      <c r="HN139" s="10"/>
      <c r="HO139" s="10"/>
      <c r="HP139" s="10"/>
      <c r="HQ139" s="10"/>
      <c r="HR139" s="10"/>
      <c r="HS139" s="10"/>
      <c r="HT139" s="10"/>
      <c r="HU139" s="10"/>
      <c r="HV139" s="10"/>
      <c r="HW139" s="10"/>
      <c r="HX139" s="10"/>
      <c r="HY139" s="10"/>
      <c r="HZ139" s="10"/>
      <c r="IA139" s="10"/>
      <c r="IB139" s="10"/>
      <c r="IC139" s="10"/>
      <c r="ID139" s="10"/>
      <c r="IE139" s="10"/>
      <c r="IF139" s="10"/>
      <c r="IG139" s="10"/>
      <c r="IH139" s="10"/>
      <c r="II139" s="10"/>
      <c r="IJ139" s="10"/>
      <c r="IK139" s="10"/>
      <c r="IL139" s="10"/>
      <c r="IM139" s="10"/>
      <c r="IN139" s="10"/>
      <c r="IO139" s="10"/>
      <c r="IP139" s="10"/>
      <c r="IQ139" s="10"/>
      <c r="IR139" s="10"/>
      <c r="IS139" s="10"/>
      <c r="IT139" s="10"/>
      <c r="IU139" s="10"/>
      <c r="IV139" s="10"/>
      <c r="IW139" s="10"/>
      <c r="IX139" s="10"/>
      <c r="IY139" s="10"/>
      <c r="IZ139" s="10"/>
      <c r="JA139" s="10"/>
      <c r="JB139" s="10"/>
      <c r="JC139" s="10"/>
      <c r="JD139" s="10"/>
      <c r="JE139" s="10"/>
      <c r="JF139" s="10"/>
      <c r="JG139" s="10"/>
    </row>
    <row r="140" spans="1:267" s="12" customFormat="1" ht="20.25" thickBot="1">
      <c r="A140" s="13"/>
      <c r="B140" s="142"/>
      <c r="C140" s="142"/>
      <c r="D140" s="11"/>
      <c r="E140" s="11"/>
      <c r="F140" s="11"/>
      <c r="G140" s="26"/>
      <c r="H140" s="26"/>
      <c r="I140" s="11"/>
      <c r="J140" s="11"/>
      <c r="K140" s="11"/>
      <c r="L140" s="26"/>
      <c r="M140" s="26"/>
      <c r="N140" s="11"/>
      <c r="O140" s="144"/>
      <c r="P140" s="144"/>
      <c r="Q140" s="26"/>
      <c r="R140" s="26"/>
      <c r="S140" s="26"/>
      <c r="T140" s="26"/>
      <c r="U140" s="26"/>
      <c r="V140" s="26"/>
      <c r="W140" s="26"/>
      <c r="X140" s="26"/>
      <c r="Y140" s="150"/>
      <c r="Z140" s="151"/>
      <c r="AA140" s="150"/>
      <c r="AB140" s="151"/>
      <c r="AC140" s="150"/>
      <c r="AD140" s="151"/>
      <c r="AE140" s="7"/>
      <c r="AF140" s="7"/>
      <c r="AG140" s="7"/>
      <c r="AH140" s="7"/>
      <c r="AI140" s="7"/>
      <c r="AJ140" s="7"/>
      <c r="AK140" s="7"/>
      <c r="AL140" s="7"/>
      <c r="AM140" s="7"/>
      <c r="AN140" s="123"/>
      <c r="AO140" s="138"/>
      <c r="AP140" s="138"/>
      <c r="AQ140" s="393"/>
      <c r="AR140" s="147"/>
      <c r="AS140" s="34"/>
      <c r="AT140" s="38"/>
      <c r="AU140" s="38"/>
      <c r="AV140" s="42"/>
      <c r="AW140" s="42"/>
      <c r="AX140" s="42"/>
      <c r="AY140" s="45"/>
      <c r="AZ140" s="45"/>
      <c r="BA140" s="45"/>
      <c r="BB140" s="128"/>
      <c r="BC140" s="49"/>
      <c r="BD140" s="49"/>
      <c r="BE140" s="129"/>
      <c r="BF140" s="8"/>
      <c r="BG140" s="8"/>
      <c r="BH140" s="130"/>
      <c r="BI140" s="54"/>
      <c r="BJ140" s="199"/>
      <c r="BK140" s="200"/>
      <c r="BL140" s="201"/>
      <c r="BM140" s="199"/>
      <c r="BN140" s="200"/>
      <c r="BO140" s="201"/>
      <c r="BP140" s="202"/>
      <c r="BQ140" s="203"/>
      <c r="BR140" s="204"/>
      <c r="BS140" s="202"/>
      <c r="BT140" s="203"/>
      <c r="BU140" s="204"/>
      <c r="BV140" s="205"/>
      <c r="BW140" s="206"/>
      <c r="BX140" s="207"/>
      <c r="BY140" s="208"/>
      <c r="BZ140" s="34"/>
      <c r="CA140" s="207"/>
      <c r="CB140" s="208"/>
      <c r="CC140" s="9"/>
      <c r="CD140" s="241"/>
      <c r="CE140" s="242"/>
      <c r="CF140" s="243"/>
      <c r="CG140" s="9"/>
      <c r="CH140" s="241"/>
      <c r="CI140" s="243"/>
      <c r="CJ140" s="67"/>
      <c r="CK140" s="268"/>
      <c r="CL140" s="269"/>
      <c r="CM140" s="270"/>
      <c r="CN140" s="71"/>
      <c r="CO140" s="71"/>
      <c r="CP140" s="277"/>
      <c r="CQ140" s="278"/>
      <c r="CR140" s="279"/>
      <c r="CS140" s="71"/>
      <c r="CT140" s="277"/>
      <c r="CU140" s="279"/>
      <c r="CV140" s="8"/>
      <c r="CW140" s="8"/>
      <c r="CX140" s="195"/>
      <c r="CY140" s="260"/>
      <c r="CZ140" s="196"/>
      <c r="DA140" s="8"/>
      <c r="DB140" s="195"/>
      <c r="DC140" s="196"/>
      <c r="DD140" s="79"/>
      <c r="DE140" s="79"/>
      <c r="DF140" s="197"/>
      <c r="DG140" s="198"/>
      <c r="DH140" s="84"/>
      <c r="DI140" s="84"/>
      <c r="DJ140" s="165"/>
      <c r="DK140" s="166"/>
      <c r="DL140" s="89"/>
      <c r="DM140" s="89"/>
      <c r="DN140" s="170"/>
      <c r="DO140" s="171"/>
      <c r="DP140" s="174"/>
      <c r="DQ140" s="175"/>
      <c r="DR140" s="176"/>
      <c r="DS140" s="93"/>
      <c r="DT140" s="209"/>
      <c r="DU140" s="210"/>
      <c r="DV140" s="101"/>
      <c r="DW140" s="101"/>
      <c r="DX140" s="101"/>
      <c r="DY140" s="101"/>
      <c r="DZ140" s="163"/>
      <c r="EA140" s="164"/>
      <c r="EB140" s="106"/>
      <c r="EC140" s="216"/>
      <c r="ED140" s="217"/>
      <c r="EE140" s="218"/>
      <c r="EF140" s="7"/>
      <c r="EG140" s="221"/>
      <c r="EH140" s="222"/>
      <c r="EI140" s="111"/>
      <c r="EJ140" s="253"/>
      <c r="EK140" s="254"/>
      <c r="EL140" s="257"/>
      <c r="EM140" s="258"/>
      <c r="EN140" s="258"/>
      <c r="EO140" s="258"/>
      <c r="EP140" s="259"/>
      <c r="EQ140" s="158"/>
      <c r="ER140" s="159"/>
      <c r="ES140" s="160"/>
      <c r="ET140" s="293"/>
      <c r="EU140" s="294"/>
      <c r="EV140" s="12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  <c r="GV140" s="10"/>
      <c r="GW140" s="10"/>
      <c r="GX140" s="10"/>
      <c r="GY140" s="10"/>
      <c r="GZ140" s="10"/>
      <c r="HA140" s="10"/>
      <c r="HB140" s="10"/>
      <c r="HC140" s="10"/>
      <c r="HD140" s="10"/>
      <c r="HE140" s="10"/>
      <c r="HF140" s="10"/>
      <c r="HG140" s="10"/>
      <c r="HH140" s="10"/>
      <c r="HI140" s="10"/>
      <c r="HJ140" s="10"/>
      <c r="HK140" s="10"/>
      <c r="HL140" s="10"/>
      <c r="HM140" s="10"/>
      <c r="HN140" s="10"/>
      <c r="HO140" s="10"/>
      <c r="HP140" s="10"/>
      <c r="HQ140" s="10"/>
      <c r="HR140" s="10"/>
      <c r="HS140" s="10"/>
      <c r="HT140" s="10"/>
      <c r="HU140" s="10"/>
      <c r="HV140" s="10"/>
      <c r="HW140" s="10"/>
      <c r="HX140" s="10"/>
      <c r="HY140" s="10"/>
      <c r="HZ140" s="10"/>
      <c r="IA140" s="10"/>
      <c r="IB140" s="10"/>
      <c r="IC140" s="10"/>
      <c r="ID140" s="10"/>
      <c r="IE140" s="10"/>
      <c r="IF140" s="10"/>
      <c r="IG140" s="10"/>
      <c r="IH140" s="10"/>
      <c r="II140" s="10"/>
      <c r="IJ140" s="10"/>
      <c r="IK140" s="10"/>
      <c r="IL140" s="10"/>
      <c r="IM140" s="10"/>
      <c r="IN140" s="10"/>
      <c r="IO140" s="10"/>
      <c r="IP140" s="10"/>
      <c r="IQ140" s="10"/>
      <c r="IR140" s="10"/>
      <c r="IS140" s="10"/>
      <c r="IT140" s="10"/>
      <c r="IU140" s="10"/>
      <c r="IV140" s="10"/>
      <c r="IW140" s="10"/>
      <c r="IX140" s="10"/>
      <c r="IY140" s="10"/>
      <c r="IZ140" s="10"/>
      <c r="JA140" s="10"/>
      <c r="JB140" s="10"/>
      <c r="JC140" s="10"/>
      <c r="JD140" s="10"/>
      <c r="JE140" s="10"/>
      <c r="JF140" s="10"/>
      <c r="JG140" s="10"/>
    </row>
    <row r="141" spans="1:267" s="12" customFormat="1" ht="20.25" thickBot="1">
      <c r="A141" s="13"/>
      <c r="B141" s="142"/>
      <c r="C141" s="142"/>
      <c r="D141" s="11"/>
      <c r="E141" s="11"/>
      <c r="F141" s="11"/>
      <c r="G141" s="26"/>
      <c r="H141" s="26"/>
      <c r="I141" s="11"/>
      <c r="J141" s="11"/>
      <c r="K141" s="11"/>
      <c r="L141" s="26"/>
      <c r="M141" s="26"/>
      <c r="N141" s="11"/>
      <c r="O141" s="144"/>
      <c r="P141" s="144"/>
      <c r="Q141" s="26"/>
      <c r="R141" s="26"/>
      <c r="S141" s="26"/>
      <c r="T141" s="26"/>
      <c r="U141" s="26"/>
      <c r="V141" s="26"/>
      <c r="W141" s="26"/>
      <c r="X141" s="26"/>
      <c r="Y141" s="150"/>
      <c r="Z141" s="151"/>
      <c r="AA141" s="150"/>
      <c r="AB141" s="151"/>
      <c r="AC141" s="150"/>
      <c r="AD141" s="151"/>
      <c r="AE141" s="7"/>
      <c r="AF141" s="7"/>
      <c r="AG141" s="7"/>
      <c r="AH141" s="7"/>
      <c r="AI141" s="7"/>
      <c r="AJ141" s="7"/>
      <c r="AK141" s="7"/>
      <c r="AL141" s="7"/>
      <c r="AM141" s="7"/>
      <c r="AN141" s="123"/>
      <c r="AO141" s="138"/>
      <c r="AP141" s="138"/>
      <c r="AQ141" s="393"/>
      <c r="AR141" s="147"/>
      <c r="AS141" s="34"/>
      <c r="AT141" s="38"/>
      <c r="AU141" s="38"/>
      <c r="AV141" s="42"/>
      <c r="AW141" s="42"/>
      <c r="AX141" s="42"/>
      <c r="AY141" s="45"/>
      <c r="AZ141" s="45"/>
      <c r="BA141" s="45"/>
      <c r="BB141" s="128"/>
      <c r="BC141" s="49"/>
      <c r="BD141" s="49"/>
      <c r="BE141" s="129"/>
      <c r="BF141" s="8"/>
      <c r="BG141" s="8"/>
      <c r="BH141" s="130"/>
      <c r="BI141" s="54"/>
      <c r="BJ141" s="199"/>
      <c r="BK141" s="200"/>
      <c r="BL141" s="201"/>
      <c r="BM141" s="199"/>
      <c r="BN141" s="200"/>
      <c r="BO141" s="201"/>
      <c r="BP141" s="202"/>
      <c r="BQ141" s="203"/>
      <c r="BR141" s="204"/>
      <c r="BS141" s="202"/>
      <c r="BT141" s="203"/>
      <c r="BU141" s="204"/>
      <c r="BV141" s="205"/>
      <c r="BW141" s="206"/>
      <c r="BX141" s="207"/>
      <c r="BY141" s="208"/>
      <c r="BZ141" s="34"/>
      <c r="CA141" s="207"/>
      <c r="CB141" s="208"/>
      <c r="CC141" s="9"/>
      <c r="CD141" s="241"/>
      <c r="CE141" s="242"/>
      <c r="CF141" s="243"/>
      <c r="CG141" s="9"/>
      <c r="CH141" s="241"/>
      <c r="CI141" s="243"/>
      <c r="CJ141" s="67"/>
      <c r="CK141" s="268"/>
      <c r="CL141" s="269"/>
      <c r="CM141" s="270"/>
      <c r="CN141" s="71"/>
      <c r="CO141" s="71"/>
      <c r="CP141" s="277"/>
      <c r="CQ141" s="278"/>
      <c r="CR141" s="279"/>
      <c r="CS141" s="71"/>
      <c r="CT141" s="277"/>
      <c r="CU141" s="279"/>
      <c r="CV141" s="8"/>
      <c r="CW141" s="8"/>
      <c r="CX141" s="195"/>
      <c r="CY141" s="260"/>
      <c r="CZ141" s="196"/>
      <c r="DA141" s="8"/>
      <c r="DB141" s="195"/>
      <c r="DC141" s="196"/>
      <c r="DD141" s="79"/>
      <c r="DE141" s="79"/>
      <c r="DF141" s="197"/>
      <c r="DG141" s="198"/>
      <c r="DH141" s="84"/>
      <c r="DI141" s="84"/>
      <c r="DJ141" s="165"/>
      <c r="DK141" s="166"/>
      <c r="DL141" s="89"/>
      <c r="DM141" s="89"/>
      <c r="DN141" s="170"/>
      <c r="DO141" s="171"/>
      <c r="DP141" s="174"/>
      <c r="DQ141" s="175"/>
      <c r="DR141" s="176"/>
      <c r="DS141" s="93"/>
      <c r="DT141" s="209"/>
      <c r="DU141" s="210"/>
      <c r="DV141" s="101"/>
      <c r="DW141" s="101"/>
      <c r="DX141" s="101"/>
      <c r="DY141" s="101"/>
      <c r="DZ141" s="163"/>
      <c r="EA141" s="164"/>
      <c r="EB141" s="106"/>
      <c r="EC141" s="216"/>
      <c r="ED141" s="217"/>
      <c r="EE141" s="218"/>
      <c r="EF141" s="7"/>
      <c r="EG141" s="221"/>
      <c r="EH141" s="222"/>
      <c r="EI141" s="111"/>
      <c r="EJ141" s="253"/>
      <c r="EK141" s="254"/>
      <c r="EL141" s="257"/>
      <c r="EM141" s="258"/>
      <c r="EN141" s="258"/>
      <c r="EO141" s="258"/>
      <c r="EP141" s="259"/>
      <c r="EQ141" s="158"/>
      <c r="ER141" s="159"/>
      <c r="ES141" s="160"/>
      <c r="ET141" s="293"/>
      <c r="EU141" s="294"/>
      <c r="EV141" s="12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  <c r="GV141" s="10"/>
      <c r="GW141" s="10"/>
      <c r="GX141" s="10"/>
      <c r="GY141" s="10"/>
      <c r="GZ141" s="10"/>
      <c r="HA141" s="10"/>
      <c r="HB141" s="10"/>
      <c r="HC141" s="10"/>
      <c r="HD141" s="10"/>
      <c r="HE141" s="10"/>
      <c r="HF141" s="10"/>
      <c r="HG141" s="10"/>
      <c r="HH141" s="10"/>
      <c r="HI141" s="10"/>
      <c r="HJ141" s="10"/>
      <c r="HK141" s="10"/>
      <c r="HL141" s="10"/>
      <c r="HM141" s="10"/>
      <c r="HN141" s="10"/>
      <c r="HO141" s="10"/>
      <c r="HP141" s="10"/>
      <c r="HQ141" s="10"/>
      <c r="HR141" s="10"/>
      <c r="HS141" s="10"/>
      <c r="HT141" s="10"/>
      <c r="HU141" s="10"/>
      <c r="HV141" s="10"/>
      <c r="HW141" s="10"/>
      <c r="HX141" s="10"/>
      <c r="HY141" s="10"/>
      <c r="HZ141" s="10"/>
      <c r="IA141" s="10"/>
      <c r="IB141" s="10"/>
      <c r="IC141" s="10"/>
      <c r="ID141" s="10"/>
      <c r="IE141" s="10"/>
      <c r="IF141" s="10"/>
      <c r="IG141" s="10"/>
      <c r="IH141" s="10"/>
      <c r="II141" s="10"/>
      <c r="IJ141" s="10"/>
      <c r="IK141" s="10"/>
      <c r="IL141" s="10"/>
      <c r="IM141" s="10"/>
      <c r="IN141" s="10"/>
      <c r="IO141" s="10"/>
      <c r="IP141" s="10"/>
      <c r="IQ141" s="10"/>
      <c r="IR141" s="10"/>
      <c r="IS141" s="10"/>
      <c r="IT141" s="10"/>
      <c r="IU141" s="10"/>
      <c r="IV141" s="10"/>
      <c r="IW141" s="10"/>
      <c r="IX141" s="10"/>
      <c r="IY141" s="10"/>
      <c r="IZ141" s="10"/>
      <c r="JA141" s="10"/>
      <c r="JB141" s="10"/>
      <c r="JC141" s="10"/>
      <c r="JD141" s="10"/>
      <c r="JE141" s="10"/>
      <c r="JF141" s="10"/>
      <c r="JG141" s="10"/>
    </row>
    <row r="142" spans="1:267" s="12" customFormat="1" ht="20.25" thickBot="1">
      <c r="A142" s="13"/>
      <c r="B142" s="142"/>
      <c r="C142" s="142"/>
      <c r="D142" s="11"/>
      <c r="E142" s="11"/>
      <c r="F142" s="11"/>
      <c r="G142" s="26"/>
      <c r="H142" s="26"/>
      <c r="I142" s="11"/>
      <c r="J142" s="11"/>
      <c r="K142" s="11"/>
      <c r="L142" s="26"/>
      <c r="M142" s="26"/>
      <c r="N142" s="11"/>
      <c r="O142" s="144"/>
      <c r="P142" s="144"/>
      <c r="Q142" s="26"/>
      <c r="R142" s="26"/>
      <c r="S142" s="26"/>
      <c r="T142" s="26"/>
      <c r="U142" s="26"/>
      <c r="V142" s="26"/>
      <c r="W142" s="26"/>
      <c r="X142" s="26"/>
      <c r="Y142" s="150"/>
      <c r="Z142" s="151"/>
      <c r="AA142" s="150"/>
      <c r="AB142" s="151"/>
      <c r="AC142" s="150"/>
      <c r="AD142" s="151"/>
      <c r="AE142" s="7"/>
      <c r="AF142" s="7"/>
      <c r="AG142" s="7"/>
      <c r="AH142" s="7"/>
      <c r="AI142" s="7"/>
      <c r="AJ142" s="7"/>
      <c r="AK142" s="7"/>
      <c r="AL142" s="7"/>
      <c r="AM142" s="7"/>
      <c r="AN142" s="123"/>
      <c r="AO142" s="138"/>
      <c r="AP142" s="138"/>
      <c r="AQ142" s="393"/>
      <c r="AR142" s="147"/>
      <c r="AS142" s="34"/>
      <c r="AT142" s="38"/>
      <c r="AU142" s="38"/>
      <c r="AV142" s="42"/>
      <c r="AW142" s="42"/>
      <c r="AX142" s="42"/>
      <c r="AY142" s="45"/>
      <c r="AZ142" s="45"/>
      <c r="BA142" s="45"/>
      <c r="BB142" s="128"/>
      <c r="BC142" s="49"/>
      <c r="BD142" s="49"/>
      <c r="BE142" s="129"/>
      <c r="BF142" s="8"/>
      <c r="BG142" s="8"/>
      <c r="BH142" s="130"/>
      <c r="BI142" s="54"/>
      <c r="BJ142" s="199"/>
      <c r="BK142" s="200"/>
      <c r="BL142" s="201"/>
      <c r="BM142" s="199"/>
      <c r="BN142" s="200"/>
      <c r="BO142" s="201"/>
      <c r="BP142" s="202"/>
      <c r="BQ142" s="203"/>
      <c r="BR142" s="204"/>
      <c r="BS142" s="202"/>
      <c r="BT142" s="203"/>
      <c r="BU142" s="204"/>
      <c r="BV142" s="205"/>
      <c r="BW142" s="206"/>
      <c r="BX142" s="207"/>
      <c r="BY142" s="208"/>
      <c r="BZ142" s="34"/>
      <c r="CA142" s="207"/>
      <c r="CB142" s="208"/>
      <c r="CC142" s="9"/>
      <c r="CD142" s="241"/>
      <c r="CE142" s="242"/>
      <c r="CF142" s="243"/>
      <c r="CG142" s="9"/>
      <c r="CH142" s="241"/>
      <c r="CI142" s="243"/>
      <c r="CJ142" s="67"/>
      <c r="CK142" s="268"/>
      <c r="CL142" s="269"/>
      <c r="CM142" s="270"/>
      <c r="CN142" s="71"/>
      <c r="CO142" s="71"/>
      <c r="CP142" s="277"/>
      <c r="CQ142" s="278"/>
      <c r="CR142" s="279"/>
      <c r="CS142" s="71"/>
      <c r="CT142" s="277"/>
      <c r="CU142" s="279"/>
      <c r="CV142" s="8"/>
      <c r="CW142" s="8"/>
      <c r="CX142" s="195"/>
      <c r="CY142" s="260"/>
      <c r="CZ142" s="196"/>
      <c r="DA142" s="8"/>
      <c r="DB142" s="195"/>
      <c r="DC142" s="196"/>
      <c r="DD142" s="79"/>
      <c r="DE142" s="79"/>
      <c r="DF142" s="197"/>
      <c r="DG142" s="198"/>
      <c r="DH142" s="84"/>
      <c r="DI142" s="84"/>
      <c r="DJ142" s="165"/>
      <c r="DK142" s="166"/>
      <c r="DL142" s="89"/>
      <c r="DM142" s="89"/>
      <c r="DN142" s="170"/>
      <c r="DO142" s="171"/>
      <c r="DP142" s="174"/>
      <c r="DQ142" s="175"/>
      <c r="DR142" s="176"/>
      <c r="DS142" s="93"/>
      <c r="DT142" s="209"/>
      <c r="DU142" s="210"/>
      <c r="DV142" s="101"/>
      <c r="DW142" s="101"/>
      <c r="DX142" s="101"/>
      <c r="DY142" s="101"/>
      <c r="DZ142" s="163"/>
      <c r="EA142" s="164"/>
      <c r="EB142" s="106"/>
      <c r="EC142" s="216"/>
      <c r="ED142" s="217"/>
      <c r="EE142" s="218"/>
      <c r="EF142" s="7"/>
      <c r="EG142" s="221"/>
      <c r="EH142" s="222"/>
      <c r="EI142" s="111"/>
      <c r="EJ142" s="253"/>
      <c r="EK142" s="254"/>
      <c r="EL142" s="257"/>
      <c r="EM142" s="258"/>
      <c r="EN142" s="258"/>
      <c r="EO142" s="258"/>
      <c r="EP142" s="259"/>
      <c r="EQ142" s="158"/>
      <c r="ER142" s="159"/>
      <c r="ES142" s="160"/>
      <c r="ET142" s="293"/>
      <c r="EU142" s="294"/>
      <c r="EV142" s="12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  <c r="GV142" s="10"/>
      <c r="GW142" s="10"/>
      <c r="GX142" s="10"/>
      <c r="GY142" s="10"/>
      <c r="GZ142" s="10"/>
      <c r="HA142" s="10"/>
      <c r="HB142" s="10"/>
      <c r="HC142" s="10"/>
      <c r="HD142" s="10"/>
      <c r="HE142" s="10"/>
      <c r="HF142" s="10"/>
      <c r="HG142" s="10"/>
      <c r="HH142" s="10"/>
      <c r="HI142" s="10"/>
      <c r="HJ142" s="10"/>
      <c r="HK142" s="10"/>
      <c r="HL142" s="10"/>
      <c r="HM142" s="10"/>
      <c r="HN142" s="10"/>
      <c r="HO142" s="10"/>
      <c r="HP142" s="10"/>
      <c r="HQ142" s="10"/>
      <c r="HR142" s="10"/>
      <c r="HS142" s="10"/>
      <c r="HT142" s="10"/>
      <c r="HU142" s="10"/>
      <c r="HV142" s="10"/>
      <c r="HW142" s="10"/>
      <c r="HX142" s="10"/>
      <c r="HY142" s="10"/>
      <c r="HZ142" s="10"/>
      <c r="IA142" s="10"/>
      <c r="IB142" s="10"/>
      <c r="IC142" s="10"/>
      <c r="ID142" s="10"/>
      <c r="IE142" s="10"/>
      <c r="IF142" s="10"/>
      <c r="IG142" s="10"/>
      <c r="IH142" s="10"/>
      <c r="II142" s="10"/>
      <c r="IJ142" s="10"/>
      <c r="IK142" s="10"/>
      <c r="IL142" s="10"/>
      <c r="IM142" s="10"/>
      <c r="IN142" s="10"/>
      <c r="IO142" s="10"/>
      <c r="IP142" s="10"/>
      <c r="IQ142" s="10"/>
      <c r="IR142" s="10"/>
      <c r="IS142" s="10"/>
      <c r="IT142" s="10"/>
      <c r="IU142" s="10"/>
      <c r="IV142" s="10"/>
      <c r="IW142" s="10"/>
      <c r="IX142" s="10"/>
      <c r="IY142" s="10"/>
      <c r="IZ142" s="10"/>
      <c r="JA142" s="10"/>
      <c r="JB142" s="10"/>
      <c r="JC142" s="10"/>
      <c r="JD142" s="10"/>
      <c r="JE142" s="10"/>
      <c r="JF142" s="10"/>
      <c r="JG142" s="10"/>
    </row>
    <row r="143" spans="1:267" s="12" customFormat="1" ht="20.25" thickBot="1">
      <c r="A143" s="13"/>
      <c r="B143" s="142"/>
      <c r="C143" s="142"/>
      <c r="D143" s="11"/>
      <c r="E143" s="11"/>
      <c r="F143" s="11"/>
      <c r="G143" s="26"/>
      <c r="H143" s="26"/>
      <c r="I143" s="11"/>
      <c r="J143" s="11"/>
      <c r="K143" s="11"/>
      <c r="L143" s="26"/>
      <c r="M143" s="26"/>
      <c r="N143" s="11"/>
      <c r="O143" s="144"/>
      <c r="P143" s="144"/>
      <c r="Q143" s="26"/>
      <c r="R143" s="26"/>
      <c r="S143" s="26"/>
      <c r="T143" s="26"/>
      <c r="U143" s="26"/>
      <c r="V143" s="26"/>
      <c r="W143" s="26"/>
      <c r="X143" s="26"/>
      <c r="Y143" s="150"/>
      <c r="Z143" s="151"/>
      <c r="AA143" s="150"/>
      <c r="AB143" s="151"/>
      <c r="AC143" s="150"/>
      <c r="AD143" s="151"/>
      <c r="AE143" s="7"/>
      <c r="AF143" s="7"/>
      <c r="AG143" s="7"/>
      <c r="AH143" s="7"/>
      <c r="AI143" s="7"/>
      <c r="AJ143" s="7"/>
      <c r="AK143" s="7"/>
      <c r="AL143" s="7"/>
      <c r="AM143" s="7"/>
      <c r="AN143" s="123"/>
      <c r="AO143" s="138"/>
      <c r="AP143" s="138"/>
      <c r="AQ143" s="393"/>
      <c r="AR143" s="147"/>
      <c r="AS143" s="34"/>
      <c r="AT143" s="38"/>
      <c r="AU143" s="38"/>
      <c r="AV143" s="42"/>
      <c r="AW143" s="42"/>
      <c r="AX143" s="42"/>
      <c r="AY143" s="45"/>
      <c r="AZ143" s="45"/>
      <c r="BA143" s="45"/>
      <c r="BB143" s="128"/>
      <c r="BC143" s="49"/>
      <c r="BD143" s="49"/>
      <c r="BE143" s="129"/>
      <c r="BF143" s="8"/>
      <c r="BG143" s="8"/>
      <c r="BH143" s="130"/>
      <c r="BI143" s="54"/>
      <c r="BJ143" s="199"/>
      <c r="BK143" s="200"/>
      <c r="BL143" s="201"/>
      <c r="BM143" s="199"/>
      <c r="BN143" s="200"/>
      <c r="BO143" s="201"/>
      <c r="BP143" s="202"/>
      <c r="BQ143" s="203"/>
      <c r="BR143" s="204"/>
      <c r="BS143" s="202"/>
      <c r="BT143" s="203"/>
      <c r="BU143" s="204"/>
      <c r="BV143" s="205"/>
      <c r="BW143" s="206"/>
      <c r="BX143" s="207"/>
      <c r="BY143" s="208"/>
      <c r="BZ143" s="34"/>
      <c r="CA143" s="207"/>
      <c r="CB143" s="208"/>
      <c r="CC143" s="9"/>
      <c r="CD143" s="241"/>
      <c r="CE143" s="242"/>
      <c r="CF143" s="243"/>
      <c r="CG143" s="9"/>
      <c r="CH143" s="241"/>
      <c r="CI143" s="243"/>
      <c r="CJ143" s="67"/>
      <c r="CK143" s="268"/>
      <c r="CL143" s="269"/>
      <c r="CM143" s="270"/>
      <c r="CN143" s="71"/>
      <c r="CO143" s="71"/>
      <c r="CP143" s="277"/>
      <c r="CQ143" s="278"/>
      <c r="CR143" s="279"/>
      <c r="CS143" s="71"/>
      <c r="CT143" s="277"/>
      <c r="CU143" s="279"/>
      <c r="CV143" s="8"/>
      <c r="CW143" s="8"/>
      <c r="CX143" s="195"/>
      <c r="CY143" s="260"/>
      <c r="CZ143" s="196"/>
      <c r="DA143" s="8"/>
      <c r="DB143" s="195"/>
      <c r="DC143" s="196"/>
      <c r="DD143" s="79"/>
      <c r="DE143" s="79"/>
      <c r="DF143" s="197"/>
      <c r="DG143" s="198"/>
      <c r="DH143" s="84"/>
      <c r="DI143" s="84"/>
      <c r="DJ143" s="165"/>
      <c r="DK143" s="166"/>
      <c r="DL143" s="89"/>
      <c r="DM143" s="89"/>
      <c r="DN143" s="170"/>
      <c r="DO143" s="171"/>
      <c r="DP143" s="174"/>
      <c r="DQ143" s="175"/>
      <c r="DR143" s="176"/>
      <c r="DS143" s="93"/>
      <c r="DT143" s="209"/>
      <c r="DU143" s="210"/>
      <c r="DV143" s="101"/>
      <c r="DW143" s="101"/>
      <c r="DX143" s="101"/>
      <c r="DY143" s="101"/>
      <c r="DZ143" s="163"/>
      <c r="EA143" s="164"/>
      <c r="EB143" s="106"/>
      <c r="EC143" s="216"/>
      <c r="ED143" s="217"/>
      <c r="EE143" s="218"/>
      <c r="EF143" s="7"/>
      <c r="EG143" s="221"/>
      <c r="EH143" s="222"/>
      <c r="EI143" s="111"/>
      <c r="EJ143" s="253"/>
      <c r="EK143" s="254"/>
      <c r="EL143" s="257"/>
      <c r="EM143" s="258"/>
      <c r="EN143" s="258"/>
      <c r="EO143" s="258"/>
      <c r="EP143" s="259"/>
      <c r="EQ143" s="158"/>
      <c r="ER143" s="159"/>
      <c r="ES143" s="160"/>
      <c r="ET143" s="293"/>
      <c r="EU143" s="294"/>
      <c r="EV143" s="12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  <c r="GV143" s="10"/>
      <c r="GW143" s="10"/>
      <c r="GX143" s="10"/>
      <c r="GY143" s="10"/>
      <c r="GZ143" s="10"/>
      <c r="HA143" s="10"/>
      <c r="HB143" s="10"/>
      <c r="HC143" s="10"/>
      <c r="HD143" s="10"/>
      <c r="HE143" s="10"/>
      <c r="HF143" s="10"/>
      <c r="HG143" s="10"/>
      <c r="HH143" s="10"/>
      <c r="HI143" s="10"/>
      <c r="HJ143" s="10"/>
      <c r="HK143" s="10"/>
      <c r="HL143" s="10"/>
      <c r="HM143" s="10"/>
      <c r="HN143" s="10"/>
      <c r="HO143" s="10"/>
      <c r="HP143" s="10"/>
      <c r="HQ143" s="10"/>
      <c r="HR143" s="10"/>
      <c r="HS143" s="10"/>
      <c r="HT143" s="10"/>
      <c r="HU143" s="10"/>
      <c r="HV143" s="10"/>
      <c r="HW143" s="10"/>
      <c r="HX143" s="10"/>
      <c r="HY143" s="10"/>
      <c r="HZ143" s="10"/>
      <c r="IA143" s="10"/>
      <c r="IB143" s="10"/>
      <c r="IC143" s="10"/>
      <c r="ID143" s="10"/>
      <c r="IE143" s="10"/>
      <c r="IF143" s="10"/>
      <c r="IG143" s="10"/>
      <c r="IH143" s="10"/>
      <c r="II143" s="10"/>
      <c r="IJ143" s="10"/>
      <c r="IK143" s="10"/>
      <c r="IL143" s="10"/>
      <c r="IM143" s="10"/>
      <c r="IN143" s="10"/>
      <c r="IO143" s="10"/>
      <c r="IP143" s="10"/>
      <c r="IQ143" s="10"/>
      <c r="IR143" s="10"/>
      <c r="IS143" s="10"/>
      <c r="IT143" s="10"/>
      <c r="IU143" s="10"/>
      <c r="IV143" s="10"/>
      <c r="IW143" s="10"/>
      <c r="IX143" s="10"/>
      <c r="IY143" s="10"/>
      <c r="IZ143" s="10"/>
      <c r="JA143" s="10"/>
      <c r="JB143" s="10"/>
      <c r="JC143" s="10"/>
      <c r="JD143" s="10"/>
      <c r="JE143" s="10"/>
      <c r="JF143" s="10"/>
      <c r="JG143" s="10"/>
    </row>
    <row r="144" spans="1:267" s="12" customFormat="1" ht="20.25" thickBot="1">
      <c r="A144" s="13"/>
      <c r="B144" s="142"/>
      <c r="C144" s="142"/>
      <c r="D144" s="11"/>
      <c r="E144" s="11"/>
      <c r="F144" s="11"/>
      <c r="G144" s="26"/>
      <c r="H144" s="26"/>
      <c r="I144" s="11"/>
      <c r="J144" s="11"/>
      <c r="K144" s="11"/>
      <c r="L144" s="26"/>
      <c r="M144" s="26"/>
      <c r="N144" s="11"/>
      <c r="O144" s="144"/>
      <c r="P144" s="144"/>
      <c r="Q144" s="26"/>
      <c r="R144" s="26"/>
      <c r="S144" s="26"/>
      <c r="T144" s="26"/>
      <c r="U144" s="26"/>
      <c r="V144" s="26"/>
      <c r="W144" s="26"/>
      <c r="X144" s="26"/>
      <c r="Y144" s="150"/>
      <c r="Z144" s="151"/>
      <c r="AA144" s="150"/>
      <c r="AB144" s="151"/>
      <c r="AC144" s="150"/>
      <c r="AD144" s="151"/>
      <c r="AE144" s="7"/>
      <c r="AF144" s="7"/>
      <c r="AG144" s="7"/>
      <c r="AH144" s="7"/>
      <c r="AI144" s="7"/>
      <c r="AJ144" s="7"/>
      <c r="AK144" s="7"/>
      <c r="AL144" s="7"/>
      <c r="AM144" s="7"/>
      <c r="AN144" s="123"/>
      <c r="AO144" s="138"/>
      <c r="AP144" s="138"/>
      <c r="AQ144" s="393"/>
      <c r="AR144" s="147"/>
      <c r="AS144" s="34"/>
      <c r="AT144" s="38"/>
      <c r="AU144" s="38"/>
      <c r="AV144" s="42"/>
      <c r="AW144" s="42"/>
      <c r="AX144" s="42"/>
      <c r="AY144" s="45"/>
      <c r="AZ144" s="45"/>
      <c r="BA144" s="45"/>
      <c r="BB144" s="128"/>
      <c r="BC144" s="49"/>
      <c r="BD144" s="49"/>
      <c r="BE144" s="129"/>
      <c r="BF144" s="8"/>
      <c r="BG144" s="8"/>
      <c r="BH144" s="130"/>
      <c r="BI144" s="54"/>
      <c r="BJ144" s="199"/>
      <c r="BK144" s="200"/>
      <c r="BL144" s="201"/>
      <c r="BM144" s="199"/>
      <c r="BN144" s="200"/>
      <c r="BO144" s="201"/>
      <c r="BP144" s="202"/>
      <c r="BQ144" s="203"/>
      <c r="BR144" s="204"/>
      <c r="BS144" s="202"/>
      <c r="BT144" s="203"/>
      <c r="BU144" s="204"/>
      <c r="BV144" s="205"/>
      <c r="BW144" s="206"/>
      <c r="BX144" s="207"/>
      <c r="BY144" s="208"/>
      <c r="BZ144" s="34"/>
      <c r="CA144" s="207"/>
      <c r="CB144" s="208"/>
      <c r="CC144" s="9"/>
      <c r="CD144" s="241"/>
      <c r="CE144" s="242"/>
      <c r="CF144" s="243"/>
      <c r="CG144" s="9"/>
      <c r="CH144" s="241"/>
      <c r="CI144" s="243"/>
      <c r="CJ144" s="67"/>
      <c r="CK144" s="268"/>
      <c r="CL144" s="269"/>
      <c r="CM144" s="270"/>
      <c r="CN144" s="71"/>
      <c r="CO144" s="71"/>
      <c r="CP144" s="277"/>
      <c r="CQ144" s="278"/>
      <c r="CR144" s="279"/>
      <c r="CS144" s="71"/>
      <c r="CT144" s="277"/>
      <c r="CU144" s="279"/>
      <c r="CV144" s="8"/>
      <c r="CW144" s="8"/>
      <c r="CX144" s="195"/>
      <c r="CY144" s="260"/>
      <c r="CZ144" s="196"/>
      <c r="DA144" s="8"/>
      <c r="DB144" s="195"/>
      <c r="DC144" s="196"/>
      <c r="DD144" s="79"/>
      <c r="DE144" s="79"/>
      <c r="DF144" s="197"/>
      <c r="DG144" s="198"/>
      <c r="DH144" s="84"/>
      <c r="DI144" s="84"/>
      <c r="DJ144" s="165"/>
      <c r="DK144" s="166"/>
      <c r="DL144" s="89"/>
      <c r="DM144" s="89"/>
      <c r="DN144" s="170"/>
      <c r="DO144" s="171"/>
      <c r="DP144" s="174"/>
      <c r="DQ144" s="175"/>
      <c r="DR144" s="176"/>
      <c r="DS144" s="93"/>
      <c r="DT144" s="209"/>
      <c r="DU144" s="210"/>
      <c r="DV144" s="101"/>
      <c r="DW144" s="101"/>
      <c r="DX144" s="101"/>
      <c r="DY144" s="101"/>
      <c r="DZ144" s="163"/>
      <c r="EA144" s="164"/>
      <c r="EB144" s="106"/>
      <c r="EC144" s="216"/>
      <c r="ED144" s="217"/>
      <c r="EE144" s="218"/>
      <c r="EF144" s="7"/>
      <c r="EG144" s="221"/>
      <c r="EH144" s="222"/>
      <c r="EI144" s="111"/>
      <c r="EJ144" s="253"/>
      <c r="EK144" s="254"/>
      <c r="EL144" s="257"/>
      <c r="EM144" s="258"/>
      <c r="EN144" s="258"/>
      <c r="EO144" s="258"/>
      <c r="EP144" s="259"/>
      <c r="EQ144" s="158"/>
      <c r="ER144" s="159"/>
      <c r="ES144" s="160"/>
      <c r="ET144" s="293"/>
      <c r="EU144" s="294"/>
      <c r="EV144" s="12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  <c r="GV144" s="10"/>
      <c r="GW144" s="10"/>
      <c r="GX144" s="10"/>
      <c r="GY144" s="10"/>
      <c r="GZ144" s="10"/>
      <c r="HA144" s="10"/>
      <c r="HB144" s="10"/>
      <c r="HC144" s="10"/>
      <c r="HD144" s="10"/>
      <c r="HE144" s="10"/>
      <c r="HF144" s="10"/>
      <c r="HG144" s="10"/>
      <c r="HH144" s="10"/>
      <c r="HI144" s="10"/>
      <c r="HJ144" s="10"/>
      <c r="HK144" s="10"/>
      <c r="HL144" s="10"/>
      <c r="HM144" s="10"/>
      <c r="HN144" s="10"/>
      <c r="HO144" s="10"/>
      <c r="HP144" s="10"/>
      <c r="HQ144" s="10"/>
      <c r="HR144" s="10"/>
      <c r="HS144" s="10"/>
      <c r="HT144" s="10"/>
      <c r="HU144" s="10"/>
      <c r="HV144" s="10"/>
      <c r="HW144" s="10"/>
      <c r="HX144" s="10"/>
      <c r="HY144" s="10"/>
      <c r="HZ144" s="10"/>
      <c r="IA144" s="10"/>
      <c r="IB144" s="10"/>
      <c r="IC144" s="10"/>
      <c r="ID144" s="10"/>
      <c r="IE144" s="10"/>
      <c r="IF144" s="10"/>
      <c r="IG144" s="10"/>
      <c r="IH144" s="10"/>
      <c r="II144" s="10"/>
      <c r="IJ144" s="10"/>
      <c r="IK144" s="10"/>
      <c r="IL144" s="10"/>
      <c r="IM144" s="10"/>
      <c r="IN144" s="10"/>
      <c r="IO144" s="10"/>
      <c r="IP144" s="10"/>
      <c r="IQ144" s="10"/>
      <c r="IR144" s="10"/>
      <c r="IS144" s="10"/>
      <c r="IT144" s="10"/>
      <c r="IU144" s="10"/>
      <c r="IV144" s="10"/>
      <c r="IW144" s="10"/>
      <c r="IX144" s="10"/>
      <c r="IY144" s="10"/>
      <c r="IZ144" s="10"/>
      <c r="JA144" s="10"/>
      <c r="JB144" s="10"/>
      <c r="JC144" s="10"/>
      <c r="JD144" s="10"/>
      <c r="JE144" s="10"/>
      <c r="JF144" s="10"/>
      <c r="JG144" s="10"/>
    </row>
    <row r="145" spans="1:267" s="12" customFormat="1" ht="20.25" thickBot="1">
      <c r="A145" s="13"/>
      <c r="B145" s="142"/>
      <c r="C145" s="142"/>
      <c r="D145" s="11"/>
      <c r="E145" s="11"/>
      <c r="F145" s="11"/>
      <c r="G145" s="26"/>
      <c r="H145" s="26"/>
      <c r="I145" s="11"/>
      <c r="J145" s="11"/>
      <c r="K145" s="11"/>
      <c r="L145" s="26"/>
      <c r="M145" s="26"/>
      <c r="N145" s="11"/>
      <c r="O145" s="144"/>
      <c r="P145" s="144"/>
      <c r="Q145" s="26"/>
      <c r="R145" s="26"/>
      <c r="S145" s="26"/>
      <c r="T145" s="26"/>
      <c r="U145" s="26"/>
      <c r="V145" s="26"/>
      <c r="W145" s="26"/>
      <c r="X145" s="26"/>
      <c r="Y145" s="150"/>
      <c r="Z145" s="151"/>
      <c r="AA145" s="150"/>
      <c r="AB145" s="151"/>
      <c r="AC145" s="150"/>
      <c r="AD145" s="151"/>
      <c r="AE145" s="7"/>
      <c r="AF145" s="7"/>
      <c r="AG145" s="7"/>
      <c r="AH145" s="7"/>
      <c r="AI145" s="7"/>
      <c r="AJ145" s="7"/>
      <c r="AK145" s="7"/>
      <c r="AL145" s="7"/>
      <c r="AM145" s="7"/>
      <c r="AN145" s="123"/>
      <c r="AO145" s="138"/>
      <c r="AP145" s="138"/>
      <c r="AQ145" s="393"/>
      <c r="AR145" s="147"/>
      <c r="AS145" s="34"/>
      <c r="AT145" s="38"/>
      <c r="AU145" s="38"/>
      <c r="AV145" s="42"/>
      <c r="AW145" s="42"/>
      <c r="AX145" s="42"/>
      <c r="AY145" s="45"/>
      <c r="AZ145" s="45"/>
      <c r="BA145" s="45"/>
      <c r="BB145" s="128"/>
      <c r="BC145" s="49"/>
      <c r="BD145" s="49"/>
      <c r="BE145" s="129"/>
      <c r="BF145" s="8"/>
      <c r="BG145" s="8"/>
      <c r="BH145" s="130"/>
      <c r="BI145" s="54"/>
      <c r="BJ145" s="199"/>
      <c r="BK145" s="200"/>
      <c r="BL145" s="201"/>
      <c r="BM145" s="199"/>
      <c r="BN145" s="200"/>
      <c r="BO145" s="201"/>
      <c r="BP145" s="202"/>
      <c r="BQ145" s="203"/>
      <c r="BR145" s="204"/>
      <c r="BS145" s="202"/>
      <c r="BT145" s="203"/>
      <c r="BU145" s="204"/>
      <c r="BV145" s="205"/>
      <c r="BW145" s="206"/>
      <c r="BX145" s="207"/>
      <c r="BY145" s="208"/>
      <c r="BZ145" s="34"/>
      <c r="CA145" s="207"/>
      <c r="CB145" s="208"/>
      <c r="CC145" s="9"/>
      <c r="CD145" s="241"/>
      <c r="CE145" s="242"/>
      <c r="CF145" s="243"/>
      <c r="CG145" s="9"/>
      <c r="CH145" s="241"/>
      <c r="CI145" s="243"/>
      <c r="CJ145" s="67"/>
      <c r="CK145" s="268"/>
      <c r="CL145" s="269"/>
      <c r="CM145" s="270"/>
      <c r="CN145" s="71"/>
      <c r="CO145" s="71"/>
      <c r="CP145" s="277"/>
      <c r="CQ145" s="278"/>
      <c r="CR145" s="279"/>
      <c r="CS145" s="71"/>
      <c r="CT145" s="277"/>
      <c r="CU145" s="279"/>
      <c r="CV145" s="8"/>
      <c r="CW145" s="8"/>
      <c r="CX145" s="195"/>
      <c r="CY145" s="260"/>
      <c r="CZ145" s="196"/>
      <c r="DA145" s="8"/>
      <c r="DB145" s="195"/>
      <c r="DC145" s="196"/>
      <c r="DD145" s="79"/>
      <c r="DE145" s="79"/>
      <c r="DF145" s="197"/>
      <c r="DG145" s="198"/>
      <c r="DH145" s="84"/>
      <c r="DI145" s="84"/>
      <c r="DJ145" s="165"/>
      <c r="DK145" s="166"/>
      <c r="DL145" s="89"/>
      <c r="DM145" s="89"/>
      <c r="DN145" s="170"/>
      <c r="DO145" s="171"/>
      <c r="DP145" s="174"/>
      <c r="DQ145" s="175"/>
      <c r="DR145" s="176"/>
      <c r="DS145" s="93"/>
      <c r="DT145" s="209"/>
      <c r="DU145" s="210"/>
      <c r="DV145" s="101"/>
      <c r="DW145" s="101"/>
      <c r="DX145" s="101"/>
      <c r="DY145" s="101"/>
      <c r="DZ145" s="163"/>
      <c r="EA145" s="164"/>
      <c r="EB145" s="106"/>
      <c r="EC145" s="216"/>
      <c r="ED145" s="217"/>
      <c r="EE145" s="218"/>
      <c r="EF145" s="7"/>
      <c r="EG145" s="221"/>
      <c r="EH145" s="222"/>
      <c r="EI145" s="111"/>
      <c r="EJ145" s="253"/>
      <c r="EK145" s="254"/>
      <c r="EL145" s="257"/>
      <c r="EM145" s="258"/>
      <c r="EN145" s="258"/>
      <c r="EO145" s="258"/>
      <c r="EP145" s="259"/>
      <c r="EQ145" s="158"/>
      <c r="ER145" s="159"/>
      <c r="ES145" s="160"/>
      <c r="ET145" s="293"/>
      <c r="EU145" s="294"/>
      <c r="EV145" s="12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  <c r="GV145" s="10"/>
      <c r="GW145" s="10"/>
      <c r="GX145" s="10"/>
      <c r="GY145" s="10"/>
      <c r="GZ145" s="10"/>
      <c r="HA145" s="10"/>
      <c r="HB145" s="10"/>
      <c r="HC145" s="10"/>
      <c r="HD145" s="10"/>
      <c r="HE145" s="10"/>
      <c r="HF145" s="10"/>
      <c r="HG145" s="10"/>
      <c r="HH145" s="10"/>
      <c r="HI145" s="10"/>
      <c r="HJ145" s="10"/>
      <c r="HK145" s="10"/>
      <c r="HL145" s="10"/>
      <c r="HM145" s="10"/>
      <c r="HN145" s="10"/>
      <c r="HO145" s="10"/>
      <c r="HP145" s="10"/>
      <c r="HQ145" s="10"/>
      <c r="HR145" s="10"/>
      <c r="HS145" s="10"/>
      <c r="HT145" s="10"/>
      <c r="HU145" s="10"/>
      <c r="HV145" s="10"/>
      <c r="HW145" s="10"/>
      <c r="HX145" s="10"/>
      <c r="HY145" s="10"/>
      <c r="HZ145" s="10"/>
      <c r="IA145" s="10"/>
      <c r="IB145" s="10"/>
      <c r="IC145" s="10"/>
      <c r="ID145" s="10"/>
      <c r="IE145" s="10"/>
      <c r="IF145" s="10"/>
      <c r="IG145" s="10"/>
      <c r="IH145" s="10"/>
      <c r="II145" s="10"/>
      <c r="IJ145" s="10"/>
      <c r="IK145" s="10"/>
      <c r="IL145" s="10"/>
      <c r="IM145" s="10"/>
      <c r="IN145" s="10"/>
      <c r="IO145" s="10"/>
      <c r="IP145" s="10"/>
      <c r="IQ145" s="10"/>
      <c r="IR145" s="10"/>
      <c r="IS145" s="10"/>
      <c r="IT145" s="10"/>
      <c r="IU145" s="10"/>
      <c r="IV145" s="10"/>
      <c r="IW145" s="10"/>
      <c r="IX145" s="10"/>
      <c r="IY145" s="10"/>
      <c r="IZ145" s="10"/>
      <c r="JA145" s="10"/>
      <c r="JB145" s="10"/>
      <c r="JC145" s="10"/>
      <c r="JD145" s="10"/>
      <c r="JE145" s="10"/>
      <c r="JF145" s="10"/>
      <c r="JG145" s="10"/>
    </row>
    <row r="146" spans="1:267" s="12" customFormat="1" ht="20.25" thickBot="1">
      <c r="A146" s="13"/>
      <c r="B146" s="142"/>
      <c r="C146" s="142"/>
      <c r="D146" s="11"/>
      <c r="E146" s="11"/>
      <c r="F146" s="11"/>
      <c r="G146" s="26"/>
      <c r="H146" s="26"/>
      <c r="I146" s="11"/>
      <c r="J146" s="11"/>
      <c r="K146" s="11"/>
      <c r="L146" s="26"/>
      <c r="M146" s="26"/>
      <c r="N146" s="11"/>
      <c r="O146" s="144"/>
      <c r="P146" s="144"/>
      <c r="Q146" s="26"/>
      <c r="R146" s="26"/>
      <c r="S146" s="26"/>
      <c r="T146" s="26"/>
      <c r="U146" s="26"/>
      <c r="V146" s="26"/>
      <c r="W146" s="26"/>
      <c r="X146" s="26"/>
      <c r="Y146" s="150"/>
      <c r="Z146" s="151"/>
      <c r="AA146" s="150"/>
      <c r="AB146" s="151"/>
      <c r="AC146" s="150"/>
      <c r="AD146" s="151"/>
      <c r="AE146" s="7"/>
      <c r="AF146" s="7"/>
      <c r="AG146" s="7"/>
      <c r="AH146" s="7"/>
      <c r="AI146" s="7"/>
      <c r="AJ146" s="7"/>
      <c r="AK146" s="7"/>
      <c r="AL146" s="7"/>
      <c r="AM146" s="7"/>
      <c r="AN146" s="123"/>
      <c r="AO146" s="138"/>
      <c r="AP146" s="138"/>
      <c r="AQ146" s="393"/>
      <c r="AR146" s="147"/>
      <c r="AS146" s="34"/>
      <c r="AT146" s="38"/>
      <c r="AU146" s="38"/>
      <c r="AV146" s="42"/>
      <c r="AW146" s="42"/>
      <c r="AX146" s="42"/>
      <c r="AY146" s="45"/>
      <c r="AZ146" s="45"/>
      <c r="BA146" s="45"/>
      <c r="BB146" s="128"/>
      <c r="BC146" s="49"/>
      <c r="BD146" s="49"/>
      <c r="BE146" s="129"/>
      <c r="BF146" s="8"/>
      <c r="BG146" s="8"/>
      <c r="BH146" s="130"/>
      <c r="BI146" s="54"/>
      <c r="BJ146" s="199"/>
      <c r="BK146" s="200"/>
      <c r="BL146" s="201"/>
      <c r="BM146" s="199"/>
      <c r="BN146" s="200"/>
      <c r="BO146" s="201"/>
      <c r="BP146" s="202"/>
      <c r="BQ146" s="203"/>
      <c r="BR146" s="204"/>
      <c r="BS146" s="202"/>
      <c r="BT146" s="203"/>
      <c r="BU146" s="204"/>
      <c r="BV146" s="205"/>
      <c r="BW146" s="206"/>
      <c r="BX146" s="207"/>
      <c r="BY146" s="208"/>
      <c r="BZ146" s="34"/>
      <c r="CA146" s="207"/>
      <c r="CB146" s="208"/>
      <c r="CC146" s="9"/>
      <c r="CD146" s="241"/>
      <c r="CE146" s="242"/>
      <c r="CF146" s="243"/>
      <c r="CG146" s="9"/>
      <c r="CH146" s="241"/>
      <c r="CI146" s="243"/>
      <c r="CJ146" s="67"/>
      <c r="CK146" s="268"/>
      <c r="CL146" s="269"/>
      <c r="CM146" s="270"/>
      <c r="CN146" s="71"/>
      <c r="CO146" s="71"/>
      <c r="CP146" s="277"/>
      <c r="CQ146" s="278"/>
      <c r="CR146" s="279"/>
      <c r="CS146" s="71"/>
      <c r="CT146" s="277"/>
      <c r="CU146" s="279"/>
      <c r="CV146" s="8"/>
      <c r="CW146" s="8"/>
      <c r="CX146" s="195"/>
      <c r="CY146" s="260"/>
      <c r="CZ146" s="196"/>
      <c r="DA146" s="8"/>
      <c r="DB146" s="195"/>
      <c r="DC146" s="196"/>
      <c r="DD146" s="79"/>
      <c r="DE146" s="79"/>
      <c r="DF146" s="197"/>
      <c r="DG146" s="198"/>
      <c r="DH146" s="84"/>
      <c r="DI146" s="84"/>
      <c r="DJ146" s="165"/>
      <c r="DK146" s="166"/>
      <c r="DL146" s="89"/>
      <c r="DM146" s="89"/>
      <c r="DN146" s="170"/>
      <c r="DO146" s="171"/>
      <c r="DP146" s="174"/>
      <c r="DQ146" s="175"/>
      <c r="DR146" s="176"/>
      <c r="DS146" s="93"/>
      <c r="DT146" s="209"/>
      <c r="DU146" s="210"/>
      <c r="DV146" s="101"/>
      <c r="DW146" s="101"/>
      <c r="DX146" s="101"/>
      <c r="DY146" s="101"/>
      <c r="DZ146" s="163"/>
      <c r="EA146" s="164"/>
      <c r="EB146" s="106"/>
      <c r="EC146" s="216"/>
      <c r="ED146" s="217"/>
      <c r="EE146" s="218"/>
      <c r="EF146" s="7"/>
      <c r="EG146" s="221"/>
      <c r="EH146" s="222"/>
      <c r="EI146" s="111"/>
      <c r="EJ146" s="253"/>
      <c r="EK146" s="254"/>
      <c r="EL146" s="257"/>
      <c r="EM146" s="258"/>
      <c r="EN146" s="258"/>
      <c r="EO146" s="258"/>
      <c r="EP146" s="259"/>
      <c r="EQ146" s="158"/>
      <c r="ER146" s="159"/>
      <c r="ES146" s="160"/>
      <c r="ET146" s="293"/>
      <c r="EU146" s="294"/>
      <c r="EV146" s="120"/>
      <c r="EW146" s="10"/>
      <c r="EX146" s="10"/>
      <c r="EY146" s="10"/>
      <c r="EZ146" s="10"/>
      <c r="FA146" s="10"/>
      <c r="FB146" s="10"/>
      <c r="FC146" s="10"/>
      <c r="FD146" s="10"/>
      <c r="FE146" s="10"/>
      <c r="FF146" s="10"/>
      <c r="FG146" s="10"/>
      <c r="FH146" s="10"/>
      <c r="FI146" s="10"/>
      <c r="FJ146" s="10"/>
      <c r="FK146" s="10"/>
      <c r="FL146" s="10"/>
      <c r="FM146" s="10"/>
      <c r="FN146" s="10"/>
      <c r="FO146" s="10"/>
      <c r="FP146" s="10"/>
      <c r="FQ146" s="10"/>
      <c r="FR146" s="10"/>
      <c r="FS146" s="10"/>
      <c r="FT146" s="10"/>
      <c r="FU146" s="10"/>
      <c r="FV146" s="10"/>
      <c r="FW146" s="10"/>
      <c r="FX146" s="10"/>
      <c r="FY146" s="10"/>
      <c r="FZ146" s="10"/>
      <c r="GA146" s="10"/>
      <c r="GB146" s="10"/>
      <c r="GC146" s="10"/>
      <c r="GD146" s="10"/>
      <c r="GE146" s="10"/>
      <c r="GF146" s="10"/>
      <c r="GG146" s="10"/>
      <c r="GH146" s="10"/>
      <c r="GI146" s="10"/>
      <c r="GJ146" s="10"/>
      <c r="GK146" s="10"/>
      <c r="GL146" s="10"/>
      <c r="GM146" s="10"/>
      <c r="GN146" s="10"/>
      <c r="GO146" s="10"/>
      <c r="GP146" s="10"/>
      <c r="GQ146" s="10"/>
      <c r="GR146" s="10"/>
      <c r="GS146" s="10"/>
      <c r="GT146" s="10"/>
      <c r="GU146" s="10"/>
      <c r="GV146" s="10"/>
      <c r="GW146" s="10"/>
      <c r="GX146" s="10"/>
      <c r="GY146" s="10"/>
      <c r="GZ146" s="10"/>
      <c r="HA146" s="10"/>
      <c r="HB146" s="10"/>
      <c r="HC146" s="10"/>
      <c r="HD146" s="10"/>
      <c r="HE146" s="10"/>
      <c r="HF146" s="10"/>
      <c r="HG146" s="10"/>
      <c r="HH146" s="10"/>
      <c r="HI146" s="10"/>
      <c r="HJ146" s="10"/>
      <c r="HK146" s="10"/>
      <c r="HL146" s="10"/>
      <c r="HM146" s="10"/>
      <c r="HN146" s="10"/>
      <c r="HO146" s="10"/>
      <c r="HP146" s="10"/>
      <c r="HQ146" s="10"/>
      <c r="HR146" s="10"/>
      <c r="HS146" s="10"/>
      <c r="HT146" s="10"/>
      <c r="HU146" s="10"/>
      <c r="HV146" s="10"/>
      <c r="HW146" s="10"/>
      <c r="HX146" s="10"/>
      <c r="HY146" s="10"/>
      <c r="HZ146" s="10"/>
      <c r="IA146" s="10"/>
      <c r="IB146" s="10"/>
      <c r="IC146" s="10"/>
      <c r="ID146" s="10"/>
      <c r="IE146" s="10"/>
      <c r="IF146" s="10"/>
      <c r="IG146" s="10"/>
      <c r="IH146" s="10"/>
      <c r="II146" s="10"/>
      <c r="IJ146" s="10"/>
      <c r="IK146" s="10"/>
      <c r="IL146" s="10"/>
      <c r="IM146" s="10"/>
      <c r="IN146" s="10"/>
      <c r="IO146" s="10"/>
      <c r="IP146" s="10"/>
      <c r="IQ146" s="10"/>
      <c r="IR146" s="10"/>
      <c r="IS146" s="10"/>
      <c r="IT146" s="10"/>
      <c r="IU146" s="10"/>
      <c r="IV146" s="10"/>
      <c r="IW146" s="10"/>
      <c r="IX146" s="10"/>
      <c r="IY146" s="10"/>
      <c r="IZ146" s="10"/>
      <c r="JA146" s="10"/>
      <c r="JB146" s="10"/>
      <c r="JC146" s="10"/>
      <c r="JD146" s="10"/>
      <c r="JE146" s="10"/>
      <c r="JF146" s="10"/>
      <c r="JG146" s="10"/>
    </row>
    <row r="147" spans="1:267" s="12" customFormat="1" ht="20.25" thickBot="1">
      <c r="A147" s="13"/>
      <c r="B147" s="142"/>
      <c r="C147" s="142"/>
      <c r="D147" s="11"/>
      <c r="E147" s="11"/>
      <c r="F147" s="11"/>
      <c r="G147" s="26"/>
      <c r="H147" s="26"/>
      <c r="I147" s="11"/>
      <c r="J147" s="11"/>
      <c r="K147" s="11"/>
      <c r="L147" s="26"/>
      <c r="M147" s="26"/>
      <c r="N147" s="11"/>
      <c r="O147" s="144"/>
      <c r="P147" s="144"/>
      <c r="Q147" s="26"/>
      <c r="R147" s="26"/>
      <c r="S147" s="26"/>
      <c r="T147" s="26"/>
      <c r="U147" s="26"/>
      <c r="V147" s="26"/>
      <c r="W147" s="26"/>
      <c r="X147" s="26"/>
      <c r="Y147" s="150"/>
      <c r="Z147" s="151"/>
      <c r="AA147" s="150"/>
      <c r="AB147" s="151"/>
      <c r="AC147" s="150"/>
      <c r="AD147" s="151"/>
      <c r="AE147" s="7"/>
      <c r="AF147" s="7"/>
      <c r="AG147" s="7"/>
      <c r="AH147" s="7"/>
      <c r="AI147" s="7"/>
      <c r="AJ147" s="7"/>
      <c r="AK147" s="7"/>
      <c r="AL147" s="7"/>
      <c r="AM147" s="7"/>
      <c r="AN147" s="123"/>
      <c r="AO147" s="138"/>
      <c r="AP147" s="138"/>
      <c r="AQ147" s="393"/>
      <c r="AR147" s="147"/>
      <c r="AS147" s="34"/>
      <c r="AT147" s="38"/>
      <c r="AU147" s="38"/>
      <c r="AV147" s="42"/>
      <c r="AW147" s="42"/>
      <c r="AX147" s="42"/>
      <c r="AY147" s="45"/>
      <c r="AZ147" s="45"/>
      <c r="BA147" s="45"/>
      <c r="BB147" s="128"/>
      <c r="BC147" s="49"/>
      <c r="BD147" s="49"/>
      <c r="BE147" s="129"/>
      <c r="BF147" s="8"/>
      <c r="BG147" s="8"/>
      <c r="BH147" s="130"/>
      <c r="BI147" s="54"/>
      <c r="BJ147" s="199"/>
      <c r="BK147" s="200"/>
      <c r="BL147" s="201"/>
      <c r="BM147" s="199"/>
      <c r="BN147" s="200"/>
      <c r="BO147" s="201"/>
      <c r="BP147" s="202"/>
      <c r="BQ147" s="203"/>
      <c r="BR147" s="204"/>
      <c r="BS147" s="202"/>
      <c r="BT147" s="203"/>
      <c r="BU147" s="204"/>
      <c r="BV147" s="205"/>
      <c r="BW147" s="206"/>
      <c r="BX147" s="207"/>
      <c r="BY147" s="208"/>
      <c r="BZ147" s="34"/>
      <c r="CA147" s="207"/>
      <c r="CB147" s="208"/>
      <c r="CC147" s="9"/>
      <c r="CD147" s="241"/>
      <c r="CE147" s="242"/>
      <c r="CF147" s="243"/>
      <c r="CG147" s="9"/>
      <c r="CH147" s="241"/>
      <c r="CI147" s="243"/>
      <c r="CJ147" s="67"/>
      <c r="CK147" s="268"/>
      <c r="CL147" s="269"/>
      <c r="CM147" s="270"/>
      <c r="CN147" s="71"/>
      <c r="CO147" s="71"/>
      <c r="CP147" s="277"/>
      <c r="CQ147" s="278"/>
      <c r="CR147" s="279"/>
      <c r="CS147" s="71"/>
      <c r="CT147" s="277"/>
      <c r="CU147" s="279"/>
      <c r="CV147" s="8"/>
      <c r="CW147" s="8"/>
      <c r="CX147" s="195"/>
      <c r="CY147" s="260"/>
      <c r="CZ147" s="196"/>
      <c r="DA147" s="8"/>
      <c r="DB147" s="195"/>
      <c r="DC147" s="196"/>
      <c r="DD147" s="79"/>
      <c r="DE147" s="79"/>
      <c r="DF147" s="197"/>
      <c r="DG147" s="198"/>
      <c r="DH147" s="84"/>
      <c r="DI147" s="84"/>
      <c r="DJ147" s="165"/>
      <c r="DK147" s="166"/>
      <c r="DL147" s="89"/>
      <c r="DM147" s="89"/>
      <c r="DN147" s="170"/>
      <c r="DO147" s="171"/>
      <c r="DP147" s="174"/>
      <c r="DQ147" s="175"/>
      <c r="DR147" s="176"/>
      <c r="DS147" s="93"/>
      <c r="DT147" s="209"/>
      <c r="DU147" s="210"/>
      <c r="DV147" s="101"/>
      <c r="DW147" s="101"/>
      <c r="DX147" s="101"/>
      <c r="DY147" s="101"/>
      <c r="DZ147" s="163"/>
      <c r="EA147" s="164"/>
      <c r="EB147" s="106"/>
      <c r="EC147" s="216"/>
      <c r="ED147" s="217"/>
      <c r="EE147" s="218"/>
      <c r="EF147" s="7"/>
      <c r="EG147" s="221"/>
      <c r="EH147" s="222"/>
      <c r="EI147" s="111"/>
      <c r="EJ147" s="253"/>
      <c r="EK147" s="254"/>
      <c r="EL147" s="257"/>
      <c r="EM147" s="258"/>
      <c r="EN147" s="258"/>
      <c r="EO147" s="258"/>
      <c r="EP147" s="259"/>
      <c r="EQ147" s="158"/>
      <c r="ER147" s="159"/>
      <c r="ES147" s="160"/>
      <c r="ET147" s="293"/>
      <c r="EU147" s="294"/>
      <c r="EV147" s="120"/>
      <c r="EW147" s="10"/>
      <c r="EX147" s="10"/>
      <c r="EY147" s="10"/>
      <c r="EZ147" s="10"/>
      <c r="FA147" s="10"/>
      <c r="FB147" s="10"/>
      <c r="FC147" s="10"/>
      <c r="FD147" s="10"/>
      <c r="FE147" s="10"/>
      <c r="FF147" s="10"/>
      <c r="FG147" s="10"/>
      <c r="FH147" s="10"/>
      <c r="FI147" s="10"/>
      <c r="FJ147" s="10"/>
      <c r="FK147" s="10"/>
      <c r="FL147" s="10"/>
      <c r="FM147" s="10"/>
      <c r="FN147" s="10"/>
      <c r="FO147" s="10"/>
      <c r="FP147" s="10"/>
      <c r="FQ147" s="10"/>
      <c r="FR147" s="10"/>
      <c r="FS147" s="10"/>
      <c r="FT147" s="10"/>
      <c r="FU147" s="10"/>
      <c r="FV147" s="10"/>
      <c r="FW147" s="10"/>
      <c r="FX147" s="10"/>
      <c r="FY147" s="10"/>
      <c r="FZ147" s="10"/>
      <c r="GA147" s="10"/>
      <c r="GB147" s="10"/>
      <c r="GC147" s="10"/>
      <c r="GD147" s="10"/>
      <c r="GE147" s="10"/>
      <c r="GF147" s="10"/>
      <c r="GG147" s="10"/>
      <c r="GH147" s="10"/>
      <c r="GI147" s="10"/>
      <c r="GJ147" s="10"/>
      <c r="GK147" s="10"/>
      <c r="GL147" s="10"/>
      <c r="GM147" s="10"/>
      <c r="GN147" s="10"/>
      <c r="GO147" s="10"/>
      <c r="GP147" s="10"/>
      <c r="GQ147" s="10"/>
      <c r="GR147" s="10"/>
      <c r="GS147" s="10"/>
      <c r="GT147" s="10"/>
      <c r="GU147" s="10"/>
      <c r="GV147" s="10"/>
      <c r="GW147" s="10"/>
      <c r="GX147" s="10"/>
      <c r="GY147" s="10"/>
      <c r="GZ147" s="10"/>
      <c r="HA147" s="10"/>
      <c r="HB147" s="10"/>
      <c r="HC147" s="10"/>
      <c r="HD147" s="10"/>
      <c r="HE147" s="10"/>
      <c r="HF147" s="10"/>
      <c r="HG147" s="10"/>
      <c r="HH147" s="10"/>
      <c r="HI147" s="10"/>
      <c r="HJ147" s="10"/>
      <c r="HK147" s="10"/>
      <c r="HL147" s="10"/>
      <c r="HM147" s="10"/>
      <c r="HN147" s="10"/>
      <c r="HO147" s="10"/>
      <c r="HP147" s="10"/>
      <c r="HQ147" s="10"/>
      <c r="HR147" s="10"/>
      <c r="HS147" s="10"/>
      <c r="HT147" s="10"/>
      <c r="HU147" s="10"/>
      <c r="HV147" s="10"/>
      <c r="HW147" s="10"/>
      <c r="HX147" s="10"/>
      <c r="HY147" s="10"/>
      <c r="HZ147" s="10"/>
      <c r="IA147" s="10"/>
      <c r="IB147" s="10"/>
      <c r="IC147" s="10"/>
      <c r="ID147" s="10"/>
      <c r="IE147" s="10"/>
      <c r="IF147" s="10"/>
      <c r="IG147" s="10"/>
      <c r="IH147" s="10"/>
      <c r="II147" s="10"/>
      <c r="IJ147" s="10"/>
      <c r="IK147" s="10"/>
      <c r="IL147" s="10"/>
      <c r="IM147" s="10"/>
      <c r="IN147" s="10"/>
      <c r="IO147" s="10"/>
      <c r="IP147" s="10"/>
      <c r="IQ147" s="10"/>
      <c r="IR147" s="10"/>
      <c r="IS147" s="10"/>
      <c r="IT147" s="10"/>
      <c r="IU147" s="10"/>
      <c r="IV147" s="10"/>
      <c r="IW147" s="10"/>
      <c r="IX147" s="10"/>
      <c r="IY147" s="10"/>
      <c r="IZ147" s="10"/>
      <c r="JA147" s="10"/>
      <c r="JB147" s="10"/>
      <c r="JC147" s="10"/>
      <c r="JD147" s="10"/>
      <c r="JE147" s="10"/>
      <c r="JF147" s="10"/>
      <c r="JG147" s="10"/>
    </row>
    <row r="148" spans="1:267" s="12" customFormat="1" ht="20.25" thickBot="1">
      <c r="A148" s="13"/>
      <c r="B148" s="142"/>
      <c r="C148" s="142"/>
      <c r="D148" s="11"/>
      <c r="E148" s="11"/>
      <c r="F148" s="11"/>
      <c r="G148" s="26"/>
      <c r="H148" s="26"/>
      <c r="I148" s="11"/>
      <c r="J148" s="11"/>
      <c r="K148" s="11"/>
      <c r="L148" s="26"/>
      <c r="M148" s="26"/>
      <c r="N148" s="11"/>
      <c r="O148" s="144"/>
      <c r="P148" s="144"/>
      <c r="Q148" s="26"/>
      <c r="R148" s="26"/>
      <c r="S148" s="26"/>
      <c r="T148" s="26"/>
      <c r="U148" s="26"/>
      <c r="V148" s="26"/>
      <c r="W148" s="26"/>
      <c r="X148" s="26"/>
      <c r="Y148" s="150"/>
      <c r="Z148" s="151"/>
      <c r="AA148" s="150"/>
      <c r="AB148" s="151"/>
      <c r="AC148" s="150"/>
      <c r="AD148" s="151"/>
      <c r="AE148" s="7"/>
      <c r="AF148" s="7"/>
      <c r="AG148" s="7"/>
      <c r="AH148" s="7"/>
      <c r="AI148" s="7"/>
      <c r="AJ148" s="7"/>
      <c r="AK148" s="7"/>
      <c r="AL148" s="7"/>
      <c r="AM148" s="7"/>
      <c r="AN148" s="123"/>
      <c r="AO148" s="138"/>
      <c r="AP148" s="138"/>
      <c r="AQ148" s="393"/>
      <c r="AR148" s="147"/>
      <c r="AS148" s="34"/>
      <c r="AT148" s="38"/>
      <c r="AU148" s="38"/>
      <c r="AV148" s="42"/>
      <c r="AW148" s="42"/>
      <c r="AX148" s="42"/>
      <c r="AY148" s="45"/>
      <c r="AZ148" s="45"/>
      <c r="BA148" s="45"/>
      <c r="BB148" s="128"/>
      <c r="BC148" s="49"/>
      <c r="BD148" s="49"/>
      <c r="BE148" s="129"/>
      <c r="BF148" s="8"/>
      <c r="BG148" s="8"/>
      <c r="BH148" s="130"/>
      <c r="BI148" s="54"/>
      <c r="BJ148" s="199"/>
      <c r="BK148" s="200"/>
      <c r="BL148" s="201"/>
      <c r="BM148" s="199"/>
      <c r="BN148" s="200"/>
      <c r="BO148" s="201"/>
      <c r="BP148" s="202"/>
      <c r="BQ148" s="203"/>
      <c r="BR148" s="204"/>
      <c r="BS148" s="202"/>
      <c r="BT148" s="203"/>
      <c r="BU148" s="204"/>
      <c r="BV148" s="205"/>
      <c r="BW148" s="206"/>
      <c r="BX148" s="207"/>
      <c r="BY148" s="208"/>
      <c r="BZ148" s="34"/>
      <c r="CA148" s="207"/>
      <c r="CB148" s="208"/>
      <c r="CC148" s="9"/>
      <c r="CD148" s="241"/>
      <c r="CE148" s="242"/>
      <c r="CF148" s="243"/>
      <c r="CG148" s="9"/>
      <c r="CH148" s="241"/>
      <c r="CI148" s="243"/>
      <c r="CJ148" s="67"/>
      <c r="CK148" s="268"/>
      <c r="CL148" s="269"/>
      <c r="CM148" s="270"/>
      <c r="CN148" s="71"/>
      <c r="CO148" s="71"/>
      <c r="CP148" s="277"/>
      <c r="CQ148" s="278"/>
      <c r="CR148" s="279"/>
      <c r="CS148" s="71"/>
      <c r="CT148" s="277"/>
      <c r="CU148" s="279"/>
      <c r="CV148" s="8"/>
      <c r="CW148" s="8"/>
      <c r="CX148" s="195"/>
      <c r="CY148" s="260"/>
      <c r="CZ148" s="196"/>
      <c r="DA148" s="8"/>
      <c r="DB148" s="195"/>
      <c r="DC148" s="196"/>
      <c r="DD148" s="79"/>
      <c r="DE148" s="79"/>
      <c r="DF148" s="197"/>
      <c r="DG148" s="198"/>
      <c r="DH148" s="84"/>
      <c r="DI148" s="84"/>
      <c r="DJ148" s="165"/>
      <c r="DK148" s="166"/>
      <c r="DL148" s="89"/>
      <c r="DM148" s="89"/>
      <c r="DN148" s="170"/>
      <c r="DO148" s="171"/>
      <c r="DP148" s="174"/>
      <c r="DQ148" s="175"/>
      <c r="DR148" s="176"/>
      <c r="DS148" s="93"/>
      <c r="DT148" s="209"/>
      <c r="DU148" s="210"/>
      <c r="DV148" s="101"/>
      <c r="DW148" s="101"/>
      <c r="DX148" s="101"/>
      <c r="DY148" s="101"/>
      <c r="DZ148" s="163"/>
      <c r="EA148" s="164"/>
      <c r="EB148" s="106"/>
      <c r="EC148" s="216"/>
      <c r="ED148" s="217"/>
      <c r="EE148" s="218"/>
      <c r="EF148" s="7"/>
      <c r="EG148" s="221"/>
      <c r="EH148" s="222"/>
      <c r="EI148" s="111"/>
      <c r="EJ148" s="253"/>
      <c r="EK148" s="254"/>
      <c r="EL148" s="257"/>
      <c r="EM148" s="258"/>
      <c r="EN148" s="258"/>
      <c r="EO148" s="258"/>
      <c r="EP148" s="259"/>
      <c r="EQ148" s="158"/>
      <c r="ER148" s="159"/>
      <c r="ES148" s="160"/>
      <c r="ET148" s="293"/>
      <c r="EU148" s="294"/>
      <c r="EV148" s="120"/>
      <c r="EW148" s="10"/>
      <c r="EX148" s="10"/>
      <c r="EY148" s="10"/>
      <c r="EZ148" s="10"/>
      <c r="FA148" s="10"/>
      <c r="FB148" s="10"/>
      <c r="FC148" s="10"/>
      <c r="FD148" s="10"/>
      <c r="FE148" s="10"/>
      <c r="FF148" s="10"/>
      <c r="FG148" s="10"/>
      <c r="FH148" s="10"/>
      <c r="FI148" s="10"/>
      <c r="FJ148" s="10"/>
      <c r="FK148" s="10"/>
      <c r="FL148" s="10"/>
      <c r="FM148" s="10"/>
      <c r="FN148" s="10"/>
      <c r="FO148" s="10"/>
      <c r="FP148" s="10"/>
      <c r="FQ148" s="10"/>
      <c r="FR148" s="10"/>
      <c r="FS148" s="10"/>
      <c r="FT148" s="10"/>
      <c r="FU148" s="10"/>
      <c r="FV148" s="10"/>
      <c r="FW148" s="10"/>
      <c r="FX148" s="10"/>
      <c r="FY148" s="10"/>
      <c r="FZ148" s="10"/>
      <c r="GA148" s="10"/>
      <c r="GB148" s="10"/>
      <c r="GC148" s="10"/>
      <c r="GD148" s="10"/>
      <c r="GE148" s="10"/>
      <c r="GF148" s="10"/>
      <c r="GG148" s="10"/>
      <c r="GH148" s="10"/>
      <c r="GI148" s="10"/>
      <c r="GJ148" s="10"/>
      <c r="GK148" s="10"/>
      <c r="GL148" s="10"/>
      <c r="GM148" s="10"/>
      <c r="GN148" s="10"/>
      <c r="GO148" s="10"/>
      <c r="GP148" s="10"/>
      <c r="GQ148" s="10"/>
      <c r="GR148" s="10"/>
      <c r="GS148" s="10"/>
      <c r="GT148" s="10"/>
      <c r="GU148" s="10"/>
      <c r="GV148" s="10"/>
      <c r="GW148" s="10"/>
      <c r="GX148" s="10"/>
      <c r="GY148" s="10"/>
      <c r="GZ148" s="10"/>
      <c r="HA148" s="10"/>
      <c r="HB148" s="10"/>
      <c r="HC148" s="10"/>
      <c r="HD148" s="10"/>
      <c r="HE148" s="10"/>
      <c r="HF148" s="10"/>
      <c r="HG148" s="10"/>
      <c r="HH148" s="10"/>
      <c r="HI148" s="10"/>
      <c r="HJ148" s="10"/>
      <c r="HK148" s="10"/>
      <c r="HL148" s="10"/>
      <c r="HM148" s="10"/>
      <c r="HN148" s="10"/>
      <c r="HO148" s="10"/>
      <c r="HP148" s="10"/>
      <c r="HQ148" s="10"/>
      <c r="HR148" s="10"/>
      <c r="HS148" s="10"/>
      <c r="HT148" s="10"/>
      <c r="HU148" s="10"/>
      <c r="HV148" s="10"/>
      <c r="HW148" s="10"/>
      <c r="HX148" s="10"/>
      <c r="HY148" s="10"/>
      <c r="HZ148" s="10"/>
      <c r="IA148" s="10"/>
      <c r="IB148" s="10"/>
      <c r="IC148" s="10"/>
      <c r="ID148" s="10"/>
      <c r="IE148" s="10"/>
      <c r="IF148" s="10"/>
      <c r="IG148" s="10"/>
      <c r="IH148" s="10"/>
      <c r="II148" s="10"/>
      <c r="IJ148" s="10"/>
      <c r="IK148" s="10"/>
      <c r="IL148" s="10"/>
      <c r="IM148" s="10"/>
      <c r="IN148" s="10"/>
      <c r="IO148" s="10"/>
      <c r="IP148" s="10"/>
      <c r="IQ148" s="10"/>
      <c r="IR148" s="10"/>
      <c r="IS148" s="10"/>
      <c r="IT148" s="10"/>
      <c r="IU148" s="10"/>
      <c r="IV148" s="10"/>
      <c r="IW148" s="10"/>
      <c r="IX148" s="10"/>
      <c r="IY148" s="10"/>
      <c r="IZ148" s="10"/>
      <c r="JA148" s="10"/>
      <c r="JB148" s="10"/>
      <c r="JC148" s="10"/>
      <c r="JD148" s="10"/>
      <c r="JE148" s="10"/>
      <c r="JF148" s="10"/>
      <c r="JG148" s="10"/>
    </row>
    <row r="149" spans="1:267" s="12" customFormat="1" ht="20.25" thickBot="1">
      <c r="A149" s="13"/>
      <c r="B149" s="142"/>
      <c r="C149" s="142"/>
      <c r="D149" s="11"/>
      <c r="E149" s="11"/>
      <c r="F149" s="11"/>
      <c r="G149" s="26"/>
      <c r="H149" s="26"/>
      <c r="I149" s="11"/>
      <c r="J149" s="11"/>
      <c r="K149" s="11"/>
      <c r="L149" s="26"/>
      <c r="M149" s="26"/>
      <c r="N149" s="11"/>
      <c r="O149" s="144"/>
      <c r="P149" s="144"/>
      <c r="Q149" s="26"/>
      <c r="R149" s="26"/>
      <c r="S149" s="26"/>
      <c r="T149" s="26"/>
      <c r="U149" s="26"/>
      <c r="V149" s="26"/>
      <c r="W149" s="26"/>
      <c r="X149" s="26"/>
      <c r="Y149" s="150"/>
      <c r="Z149" s="151"/>
      <c r="AA149" s="150"/>
      <c r="AB149" s="151"/>
      <c r="AC149" s="150"/>
      <c r="AD149" s="151"/>
      <c r="AE149" s="7"/>
      <c r="AF149" s="7"/>
      <c r="AG149" s="7"/>
      <c r="AH149" s="7"/>
      <c r="AI149" s="7"/>
      <c r="AJ149" s="7"/>
      <c r="AK149" s="7"/>
      <c r="AL149" s="7"/>
      <c r="AM149" s="7"/>
      <c r="AN149" s="123"/>
      <c r="AO149" s="138"/>
      <c r="AP149" s="138"/>
      <c r="AQ149" s="393"/>
      <c r="AR149" s="147"/>
      <c r="AS149" s="34"/>
      <c r="AT149" s="38"/>
      <c r="AU149" s="38"/>
      <c r="AV149" s="42"/>
      <c r="AW149" s="42"/>
      <c r="AX149" s="42"/>
      <c r="AY149" s="45"/>
      <c r="AZ149" s="45"/>
      <c r="BA149" s="45"/>
      <c r="BB149" s="128"/>
      <c r="BC149" s="49"/>
      <c r="BD149" s="49"/>
      <c r="BE149" s="129"/>
      <c r="BF149" s="8"/>
      <c r="BG149" s="8"/>
      <c r="BH149" s="130"/>
      <c r="BI149" s="54"/>
      <c r="BJ149" s="199"/>
      <c r="BK149" s="200"/>
      <c r="BL149" s="201"/>
      <c r="BM149" s="199"/>
      <c r="BN149" s="200"/>
      <c r="BO149" s="201"/>
      <c r="BP149" s="202"/>
      <c r="BQ149" s="203"/>
      <c r="BR149" s="204"/>
      <c r="BS149" s="202"/>
      <c r="BT149" s="203"/>
      <c r="BU149" s="204"/>
      <c r="BV149" s="205"/>
      <c r="BW149" s="206"/>
      <c r="BX149" s="207"/>
      <c r="BY149" s="208"/>
      <c r="BZ149" s="34"/>
      <c r="CA149" s="207"/>
      <c r="CB149" s="208"/>
      <c r="CC149" s="9"/>
      <c r="CD149" s="241"/>
      <c r="CE149" s="242"/>
      <c r="CF149" s="243"/>
      <c r="CG149" s="9"/>
      <c r="CH149" s="241"/>
      <c r="CI149" s="243"/>
      <c r="CJ149" s="67"/>
      <c r="CK149" s="268"/>
      <c r="CL149" s="269"/>
      <c r="CM149" s="270"/>
      <c r="CN149" s="71"/>
      <c r="CO149" s="71"/>
      <c r="CP149" s="277"/>
      <c r="CQ149" s="278"/>
      <c r="CR149" s="279"/>
      <c r="CS149" s="71"/>
      <c r="CT149" s="277"/>
      <c r="CU149" s="279"/>
      <c r="CV149" s="8"/>
      <c r="CW149" s="8"/>
      <c r="CX149" s="195"/>
      <c r="CY149" s="260"/>
      <c r="CZ149" s="196"/>
      <c r="DA149" s="8"/>
      <c r="DB149" s="195"/>
      <c r="DC149" s="196"/>
      <c r="DD149" s="79"/>
      <c r="DE149" s="79"/>
      <c r="DF149" s="197"/>
      <c r="DG149" s="198"/>
      <c r="DH149" s="84"/>
      <c r="DI149" s="84"/>
      <c r="DJ149" s="165"/>
      <c r="DK149" s="166"/>
      <c r="DL149" s="89"/>
      <c r="DM149" s="89"/>
      <c r="DN149" s="170"/>
      <c r="DO149" s="171"/>
      <c r="DP149" s="174"/>
      <c r="DQ149" s="175"/>
      <c r="DR149" s="176"/>
      <c r="DS149" s="93"/>
      <c r="DT149" s="209"/>
      <c r="DU149" s="210"/>
      <c r="DV149" s="101"/>
      <c r="DW149" s="101"/>
      <c r="DX149" s="101"/>
      <c r="DY149" s="101"/>
      <c r="DZ149" s="163"/>
      <c r="EA149" s="164"/>
      <c r="EB149" s="106"/>
      <c r="EC149" s="216"/>
      <c r="ED149" s="217"/>
      <c r="EE149" s="218"/>
      <c r="EF149" s="7"/>
      <c r="EG149" s="221"/>
      <c r="EH149" s="222"/>
      <c r="EI149" s="111"/>
      <c r="EJ149" s="253"/>
      <c r="EK149" s="254"/>
      <c r="EL149" s="257"/>
      <c r="EM149" s="258"/>
      <c r="EN149" s="258"/>
      <c r="EO149" s="258"/>
      <c r="EP149" s="259"/>
      <c r="EQ149" s="158"/>
      <c r="ER149" s="159"/>
      <c r="ES149" s="160"/>
      <c r="ET149" s="293"/>
      <c r="EU149" s="294"/>
      <c r="EV149" s="120"/>
      <c r="EW149" s="10"/>
      <c r="EX149" s="10"/>
      <c r="EY149" s="10"/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0"/>
      <c r="FM149" s="10"/>
      <c r="FN149" s="10"/>
      <c r="FO149" s="10"/>
      <c r="FP149" s="10"/>
      <c r="FQ149" s="10"/>
      <c r="FR149" s="10"/>
      <c r="FS149" s="10"/>
      <c r="FT149" s="10"/>
      <c r="FU149" s="10"/>
      <c r="FV149" s="10"/>
      <c r="FW149" s="10"/>
      <c r="FX149" s="10"/>
      <c r="FY149" s="10"/>
      <c r="FZ149" s="10"/>
      <c r="GA149" s="10"/>
      <c r="GB149" s="10"/>
      <c r="GC149" s="10"/>
      <c r="GD149" s="10"/>
      <c r="GE149" s="10"/>
      <c r="GF149" s="10"/>
      <c r="GG149" s="10"/>
      <c r="GH149" s="10"/>
      <c r="GI149" s="10"/>
      <c r="GJ149" s="10"/>
      <c r="GK149" s="10"/>
      <c r="GL149" s="10"/>
      <c r="GM149" s="10"/>
      <c r="GN149" s="10"/>
      <c r="GO149" s="10"/>
      <c r="GP149" s="10"/>
      <c r="GQ149" s="10"/>
      <c r="GR149" s="10"/>
      <c r="GS149" s="10"/>
      <c r="GT149" s="10"/>
      <c r="GU149" s="10"/>
      <c r="GV149" s="10"/>
      <c r="GW149" s="10"/>
      <c r="GX149" s="10"/>
      <c r="GY149" s="10"/>
      <c r="GZ149" s="10"/>
      <c r="HA149" s="10"/>
      <c r="HB149" s="10"/>
      <c r="HC149" s="10"/>
      <c r="HD149" s="10"/>
      <c r="HE149" s="10"/>
      <c r="HF149" s="10"/>
      <c r="HG149" s="10"/>
      <c r="HH149" s="10"/>
      <c r="HI149" s="10"/>
      <c r="HJ149" s="10"/>
      <c r="HK149" s="10"/>
      <c r="HL149" s="10"/>
      <c r="HM149" s="10"/>
      <c r="HN149" s="10"/>
      <c r="HO149" s="10"/>
      <c r="HP149" s="10"/>
      <c r="HQ149" s="10"/>
      <c r="HR149" s="10"/>
      <c r="HS149" s="10"/>
      <c r="HT149" s="10"/>
      <c r="HU149" s="10"/>
      <c r="HV149" s="10"/>
      <c r="HW149" s="10"/>
      <c r="HX149" s="10"/>
      <c r="HY149" s="10"/>
      <c r="HZ149" s="10"/>
      <c r="IA149" s="10"/>
      <c r="IB149" s="10"/>
      <c r="IC149" s="10"/>
      <c r="ID149" s="10"/>
      <c r="IE149" s="10"/>
      <c r="IF149" s="10"/>
      <c r="IG149" s="10"/>
      <c r="IH149" s="10"/>
      <c r="II149" s="10"/>
      <c r="IJ149" s="10"/>
      <c r="IK149" s="10"/>
      <c r="IL149" s="10"/>
      <c r="IM149" s="10"/>
      <c r="IN149" s="10"/>
      <c r="IO149" s="10"/>
      <c r="IP149" s="10"/>
      <c r="IQ149" s="10"/>
      <c r="IR149" s="10"/>
      <c r="IS149" s="10"/>
      <c r="IT149" s="10"/>
      <c r="IU149" s="10"/>
      <c r="IV149" s="10"/>
      <c r="IW149" s="10"/>
      <c r="IX149" s="10"/>
      <c r="IY149" s="10"/>
      <c r="IZ149" s="10"/>
      <c r="JA149" s="10"/>
      <c r="JB149" s="10"/>
      <c r="JC149" s="10"/>
      <c r="JD149" s="10"/>
      <c r="JE149" s="10"/>
      <c r="JF149" s="10"/>
      <c r="JG149" s="10"/>
    </row>
    <row r="150" spans="1:267" s="12" customFormat="1" ht="20.25" thickBot="1">
      <c r="A150" s="13"/>
      <c r="B150" s="142"/>
      <c r="C150" s="142"/>
      <c r="D150" s="11"/>
      <c r="E150" s="11"/>
      <c r="F150" s="11"/>
      <c r="G150" s="26"/>
      <c r="H150" s="26"/>
      <c r="I150" s="11"/>
      <c r="J150" s="11"/>
      <c r="K150" s="11"/>
      <c r="L150" s="26"/>
      <c r="M150" s="26"/>
      <c r="N150" s="11"/>
      <c r="O150" s="144"/>
      <c r="P150" s="144"/>
      <c r="Q150" s="26"/>
      <c r="R150" s="26"/>
      <c r="S150" s="26"/>
      <c r="T150" s="26"/>
      <c r="U150" s="26"/>
      <c r="V150" s="26"/>
      <c r="W150" s="26"/>
      <c r="X150" s="26"/>
      <c r="Y150" s="150"/>
      <c r="Z150" s="151"/>
      <c r="AA150" s="150"/>
      <c r="AB150" s="151"/>
      <c r="AC150" s="150"/>
      <c r="AD150" s="151"/>
      <c r="AE150" s="7"/>
      <c r="AF150" s="7"/>
      <c r="AG150" s="7"/>
      <c r="AH150" s="7"/>
      <c r="AI150" s="7"/>
      <c r="AJ150" s="7"/>
      <c r="AK150" s="7"/>
      <c r="AL150" s="7"/>
      <c r="AM150" s="7"/>
      <c r="AN150" s="123"/>
      <c r="AO150" s="138"/>
      <c r="AP150" s="138"/>
      <c r="AQ150" s="393"/>
      <c r="AR150" s="147"/>
      <c r="AS150" s="34"/>
      <c r="AT150" s="38"/>
      <c r="AU150" s="38"/>
      <c r="AV150" s="42"/>
      <c r="AW150" s="42"/>
      <c r="AX150" s="42"/>
      <c r="AY150" s="45"/>
      <c r="AZ150" s="45"/>
      <c r="BA150" s="45"/>
      <c r="BB150" s="128"/>
      <c r="BC150" s="49"/>
      <c r="BD150" s="49"/>
      <c r="BE150" s="129"/>
      <c r="BF150" s="8"/>
      <c r="BG150" s="8"/>
      <c r="BH150" s="130"/>
      <c r="BI150" s="54"/>
      <c r="BJ150" s="199"/>
      <c r="BK150" s="200"/>
      <c r="BL150" s="201"/>
      <c r="BM150" s="199"/>
      <c r="BN150" s="200"/>
      <c r="BO150" s="201"/>
      <c r="BP150" s="202"/>
      <c r="BQ150" s="203"/>
      <c r="BR150" s="204"/>
      <c r="BS150" s="202"/>
      <c r="BT150" s="203"/>
      <c r="BU150" s="204"/>
      <c r="BV150" s="205"/>
      <c r="BW150" s="206"/>
      <c r="BX150" s="207"/>
      <c r="BY150" s="208"/>
      <c r="BZ150" s="34"/>
      <c r="CA150" s="207"/>
      <c r="CB150" s="208"/>
      <c r="CC150" s="9"/>
      <c r="CD150" s="241"/>
      <c r="CE150" s="242"/>
      <c r="CF150" s="243"/>
      <c r="CG150" s="9"/>
      <c r="CH150" s="241"/>
      <c r="CI150" s="243"/>
      <c r="CJ150" s="67"/>
      <c r="CK150" s="268"/>
      <c r="CL150" s="269"/>
      <c r="CM150" s="270"/>
      <c r="CN150" s="71"/>
      <c r="CO150" s="71"/>
      <c r="CP150" s="277"/>
      <c r="CQ150" s="278"/>
      <c r="CR150" s="279"/>
      <c r="CS150" s="71"/>
      <c r="CT150" s="277"/>
      <c r="CU150" s="279"/>
      <c r="CV150" s="8"/>
      <c r="CW150" s="8"/>
      <c r="CX150" s="195"/>
      <c r="CY150" s="260"/>
      <c r="CZ150" s="196"/>
      <c r="DA150" s="8"/>
      <c r="DB150" s="195"/>
      <c r="DC150" s="196"/>
      <c r="DD150" s="79"/>
      <c r="DE150" s="79"/>
      <c r="DF150" s="197"/>
      <c r="DG150" s="198"/>
      <c r="DH150" s="84"/>
      <c r="DI150" s="84"/>
      <c r="DJ150" s="165"/>
      <c r="DK150" s="166"/>
      <c r="DL150" s="89"/>
      <c r="DM150" s="89"/>
      <c r="DN150" s="170"/>
      <c r="DO150" s="171"/>
      <c r="DP150" s="174"/>
      <c r="DQ150" s="175"/>
      <c r="DR150" s="176"/>
      <c r="DS150" s="93"/>
      <c r="DT150" s="209"/>
      <c r="DU150" s="210"/>
      <c r="DV150" s="101"/>
      <c r="DW150" s="101"/>
      <c r="DX150" s="101"/>
      <c r="DY150" s="101"/>
      <c r="DZ150" s="163"/>
      <c r="EA150" s="164"/>
      <c r="EB150" s="106"/>
      <c r="EC150" s="216"/>
      <c r="ED150" s="217"/>
      <c r="EE150" s="218"/>
      <c r="EF150" s="7"/>
      <c r="EG150" s="221"/>
      <c r="EH150" s="222"/>
      <c r="EI150" s="111"/>
      <c r="EJ150" s="253"/>
      <c r="EK150" s="254"/>
      <c r="EL150" s="257"/>
      <c r="EM150" s="258"/>
      <c r="EN150" s="258"/>
      <c r="EO150" s="258"/>
      <c r="EP150" s="259"/>
      <c r="EQ150" s="158"/>
      <c r="ER150" s="159"/>
      <c r="ES150" s="160"/>
      <c r="ET150" s="293"/>
      <c r="EU150" s="294"/>
      <c r="EV150" s="120"/>
      <c r="EW150" s="10"/>
      <c r="EX150" s="10"/>
      <c r="EY150" s="10"/>
      <c r="EZ150" s="10"/>
      <c r="FA150" s="10"/>
      <c r="FB150" s="10"/>
      <c r="FC150" s="10"/>
      <c r="FD150" s="10"/>
      <c r="FE150" s="10"/>
      <c r="FF150" s="10"/>
      <c r="FG150" s="10"/>
      <c r="FH150" s="10"/>
      <c r="FI150" s="10"/>
      <c r="FJ150" s="10"/>
      <c r="FK150" s="10"/>
      <c r="FL150" s="10"/>
      <c r="FM150" s="10"/>
      <c r="FN150" s="10"/>
      <c r="FO150" s="10"/>
      <c r="FP150" s="10"/>
      <c r="FQ150" s="10"/>
      <c r="FR150" s="10"/>
      <c r="FS150" s="10"/>
      <c r="FT150" s="10"/>
      <c r="FU150" s="10"/>
      <c r="FV150" s="10"/>
      <c r="FW150" s="10"/>
      <c r="FX150" s="10"/>
      <c r="FY150" s="10"/>
      <c r="FZ150" s="10"/>
      <c r="GA150" s="10"/>
      <c r="GB150" s="10"/>
      <c r="GC150" s="10"/>
      <c r="GD150" s="10"/>
      <c r="GE150" s="10"/>
      <c r="GF150" s="10"/>
      <c r="GG150" s="10"/>
      <c r="GH150" s="10"/>
      <c r="GI150" s="10"/>
      <c r="GJ150" s="10"/>
      <c r="GK150" s="10"/>
      <c r="GL150" s="10"/>
      <c r="GM150" s="10"/>
      <c r="GN150" s="10"/>
      <c r="GO150" s="10"/>
      <c r="GP150" s="10"/>
      <c r="GQ150" s="10"/>
      <c r="GR150" s="10"/>
      <c r="GS150" s="10"/>
      <c r="GT150" s="10"/>
      <c r="GU150" s="10"/>
      <c r="GV150" s="10"/>
      <c r="GW150" s="10"/>
      <c r="GX150" s="10"/>
      <c r="GY150" s="10"/>
      <c r="GZ150" s="10"/>
      <c r="HA150" s="10"/>
      <c r="HB150" s="10"/>
      <c r="HC150" s="10"/>
      <c r="HD150" s="10"/>
      <c r="HE150" s="10"/>
      <c r="HF150" s="10"/>
      <c r="HG150" s="10"/>
      <c r="HH150" s="10"/>
      <c r="HI150" s="10"/>
      <c r="HJ150" s="10"/>
      <c r="HK150" s="10"/>
      <c r="HL150" s="10"/>
      <c r="HM150" s="10"/>
      <c r="HN150" s="10"/>
      <c r="HO150" s="10"/>
      <c r="HP150" s="10"/>
      <c r="HQ150" s="10"/>
      <c r="HR150" s="10"/>
      <c r="HS150" s="10"/>
      <c r="HT150" s="10"/>
      <c r="HU150" s="10"/>
      <c r="HV150" s="10"/>
      <c r="HW150" s="10"/>
      <c r="HX150" s="10"/>
      <c r="HY150" s="10"/>
      <c r="HZ150" s="10"/>
      <c r="IA150" s="10"/>
      <c r="IB150" s="10"/>
      <c r="IC150" s="10"/>
      <c r="ID150" s="10"/>
      <c r="IE150" s="10"/>
      <c r="IF150" s="10"/>
      <c r="IG150" s="10"/>
      <c r="IH150" s="10"/>
      <c r="II150" s="10"/>
      <c r="IJ150" s="10"/>
      <c r="IK150" s="10"/>
      <c r="IL150" s="10"/>
      <c r="IM150" s="10"/>
      <c r="IN150" s="10"/>
      <c r="IO150" s="10"/>
      <c r="IP150" s="10"/>
      <c r="IQ150" s="10"/>
      <c r="IR150" s="10"/>
      <c r="IS150" s="10"/>
      <c r="IT150" s="10"/>
      <c r="IU150" s="10"/>
      <c r="IV150" s="10"/>
      <c r="IW150" s="10"/>
      <c r="IX150" s="10"/>
      <c r="IY150" s="10"/>
      <c r="IZ150" s="10"/>
      <c r="JA150" s="10"/>
      <c r="JB150" s="10"/>
      <c r="JC150" s="10"/>
      <c r="JD150" s="10"/>
      <c r="JE150" s="10"/>
      <c r="JF150" s="10"/>
      <c r="JG150" s="10"/>
    </row>
    <row r="151" spans="1:267" s="12" customFormat="1" ht="20.25" thickBot="1">
      <c r="A151" s="13"/>
      <c r="B151" s="142"/>
      <c r="C151" s="142"/>
      <c r="D151" s="11"/>
      <c r="E151" s="11"/>
      <c r="F151" s="11"/>
      <c r="G151" s="26"/>
      <c r="H151" s="26"/>
      <c r="I151" s="11"/>
      <c r="J151" s="11"/>
      <c r="K151" s="11"/>
      <c r="L151" s="26"/>
      <c r="M151" s="26"/>
      <c r="N151" s="11"/>
      <c r="O151" s="144"/>
      <c r="P151" s="144"/>
      <c r="Q151" s="26"/>
      <c r="R151" s="26"/>
      <c r="S151" s="26"/>
      <c r="T151" s="26"/>
      <c r="U151" s="26"/>
      <c r="V151" s="26"/>
      <c r="W151" s="26"/>
      <c r="X151" s="26"/>
      <c r="Y151" s="150"/>
      <c r="Z151" s="151"/>
      <c r="AA151" s="150"/>
      <c r="AB151" s="151"/>
      <c r="AC151" s="150"/>
      <c r="AD151" s="151"/>
      <c r="AE151" s="7"/>
      <c r="AF151" s="7"/>
      <c r="AG151" s="7"/>
      <c r="AH151" s="7"/>
      <c r="AI151" s="7"/>
      <c r="AJ151" s="7"/>
      <c r="AK151" s="7"/>
      <c r="AL151" s="7"/>
      <c r="AM151" s="7"/>
      <c r="AN151" s="123"/>
      <c r="AO151" s="138"/>
      <c r="AP151" s="138"/>
      <c r="AQ151" s="393"/>
      <c r="AR151" s="147"/>
      <c r="AS151" s="34"/>
      <c r="AT151" s="38"/>
      <c r="AU151" s="38"/>
      <c r="AV151" s="42"/>
      <c r="AW151" s="42"/>
      <c r="AX151" s="42"/>
      <c r="AY151" s="45"/>
      <c r="AZ151" s="45"/>
      <c r="BA151" s="45"/>
      <c r="BB151" s="128"/>
      <c r="BC151" s="49"/>
      <c r="BD151" s="49"/>
      <c r="BE151" s="129"/>
      <c r="BF151" s="8"/>
      <c r="BG151" s="8"/>
      <c r="BH151" s="130"/>
      <c r="BI151" s="54"/>
      <c r="BJ151" s="199"/>
      <c r="BK151" s="200"/>
      <c r="BL151" s="201"/>
      <c r="BM151" s="199"/>
      <c r="BN151" s="200"/>
      <c r="BO151" s="201"/>
      <c r="BP151" s="202"/>
      <c r="BQ151" s="203"/>
      <c r="BR151" s="204"/>
      <c r="BS151" s="202"/>
      <c r="BT151" s="203"/>
      <c r="BU151" s="204"/>
      <c r="BV151" s="205"/>
      <c r="BW151" s="206"/>
      <c r="BX151" s="207"/>
      <c r="BY151" s="208"/>
      <c r="BZ151" s="34"/>
      <c r="CA151" s="207"/>
      <c r="CB151" s="208"/>
      <c r="CC151" s="9"/>
      <c r="CD151" s="241"/>
      <c r="CE151" s="242"/>
      <c r="CF151" s="243"/>
      <c r="CG151" s="9"/>
      <c r="CH151" s="241"/>
      <c r="CI151" s="243"/>
      <c r="CJ151" s="67"/>
      <c r="CK151" s="268"/>
      <c r="CL151" s="269"/>
      <c r="CM151" s="270"/>
      <c r="CN151" s="71"/>
      <c r="CO151" s="71"/>
      <c r="CP151" s="277"/>
      <c r="CQ151" s="278"/>
      <c r="CR151" s="279"/>
      <c r="CS151" s="71"/>
      <c r="CT151" s="277"/>
      <c r="CU151" s="279"/>
      <c r="CV151" s="8"/>
      <c r="CW151" s="8"/>
      <c r="CX151" s="195"/>
      <c r="CY151" s="260"/>
      <c r="CZ151" s="196"/>
      <c r="DA151" s="8"/>
      <c r="DB151" s="195"/>
      <c r="DC151" s="196"/>
      <c r="DD151" s="79"/>
      <c r="DE151" s="79"/>
      <c r="DF151" s="197"/>
      <c r="DG151" s="198"/>
      <c r="DH151" s="84"/>
      <c r="DI151" s="84"/>
      <c r="DJ151" s="165"/>
      <c r="DK151" s="166"/>
      <c r="DL151" s="89"/>
      <c r="DM151" s="89"/>
      <c r="DN151" s="170"/>
      <c r="DO151" s="171"/>
      <c r="DP151" s="174"/>
      <c r="DQ151" s="175"/>
      <c r="DR151" s="176"/>
      <c r="DS151" s="93"/>
      <c r="DT151" s="209"/>
      <c r="DU151" s="210"/>
      <c r="DV151" s="101"/>
      <c r="DW151" s="101"/>
      <c r="DX151" s="101"/>
      <c r="DY151" s="101"/>
      <c r="DZ151" s="163"/>
      <c r="EA151" s="164"/>
      <c r="EB151" s="106"/>
      <c r="EC151" s="216"/>
      <c r="ED151" s="217"/>
      <c r="EE151" s="218"/>
      <c r="EF151" s="7"/>
      <c r="EG151" s="221"/>
      <c r="EH151" s="222"/>
      <c r="EI151" s="111"/>
      <c r="EJ151" s="253"/>
      <c r="EK151" s="254"/>
      <c r="EL151" s="257"/>
      <c r="EM151" s="258"/>
      <c r="EN151" s="258"/>
      <c r="EO151" s="258"/>
      <c r="EP151" s="259"/>
      <c r="EQ151" s="158"/>
      <c r="ER151" s="159"/>
      <c r="ES151" s="160"/>
      <c r="ET151" s="293"/>
      <c r="EU151" s="294"/>
      <c r="EV151" s="120"/>
      <c r="EW151" s="10"/>
      <c r="EX151" s="10"/>
      <c r="EY151" s="10"/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0"/>
      <c r="FM151" s="10"/>
      <c r="FN151" s="10"/>
      <c r="FO151" s="10"/>
      <c r="FP151" s="10"/>
      <c r="FQ151" s="10"/>
      <c r="FR151" s="10"/>
      <c r="FS151" s="10"/>
      <c r="FT151" s="10"/>
      <c r="FU151" s="10"/>
      <c r="FV151" s="10"/>
      <c r="FW151" s="10"/>
      <c r="FX151" s="10"/>
      <c r="FY151" s="10"/>
      <c r="FZ151" s="10"/>
      <c r="GA151" s="10"/>
      <c r="GB151" s="10"/>
      <c r="GC151" s="10"/>
      <c r="GD151" s="10"/>
      <c r="GE151" s="10"/>
      <c r="GF151" s="10"/>
      <c r="GG151" s="10"/>
      <c r="GH151" s="10"/>
      <c r="GI151" s="10"/>
      <c r="GJ151" s="10"/>
      <c r="GK151" s="10"/>
      <c r="GL151" s="10"/>
      <c r="GM151" s="10"/>
      <c r="GN151" s="10"/>
      <c r="GO151" s="10"/>
      <c r="GP151" s="10"/>
      <c r="GQ151" s="10"/>
      <c r="GR151" s="10"/>
      <c r="GS151" s="10"/>
      <c r="GT151" s="10"/>
      <c r="GU151" s="10"/>
      <c r="GV151" s="10"/>
      <c r="GW151" s="10"/>
      <c r="GX151" s="10"/>
      <c r="GY151" s="10"/>
      <c r="GZ151" s="10"/>
      <c r="HA151" s="10"/>
      <c r="HB151" s="10"/>
      <c r="HC151" s="10"/>
      <c r="HD151" s="10"/>
      <c r="HE151" s="10"/>
      <c r="HF151" s="10"/>
      <c r="HG151" s="10"/>
      <c r="HH151" s="10"/>
      <c r="HI151" s="10"/>
      <c r="HJ151" s="10"/>
      <c r="HK151" s="10"/>
      <c r="HL151" s="10"/>
      <c r="HM151" s="10"/>
      <c r="HN151" s="10"/>
      <c r="HO151" s="10"/>
      <c r="HP151" s="10"/>
      <c r="HQ151" s="10"/>
      <c r="HR151" s="10"/>
      <c r="HS151" s="10"/>
      <c r="HT151" s="10"/>
      <c r="HU151" s="10"/>
      <c r="HV151" s="10"/>
      <c r="HW151" s="10"/>
      <c r="HX151" s="10"/>
      <c r="HY151" s="10"/>
      <c r="HZ151" s="10"/>
      <c r="IA151" s="10"/>
      <c r="IB151" s="10"/>
      <c r="IC151" s="10"/>
      <c r="ID151" s="10"/>
      <c r="IE151" s="10"/>
      <c r="IF151" s="10"/>
      <c r="IG151" s="10"/>
      <c r="IH151" s="10"/>
      <c r="II151" s="10"/>
      <c r="IJ151" s="10"/>
      <c r="IK151" s="10"/>
      <c r="IL151" s="10"/>
      <c r="IM151" s="10"/>
      <c r="IN151" s="10"/>
      <c r="IO151" s="10"/>
      <c r="IP151" s="10"/>
      <c r="IQ151" s="10"/>
      <c r="IR151" s="10"/>
      <c r="IS151" s="10"/>
      <c r="IT151" s="10"/>
      <c r="IU151" s="10"/>
      <c r="IV151" s="10"/>
      <c r="IW151" s="10"/>
      <c r="IX151" s="10"/>
      <c r="IY151" s="10"/>
      <c r="IZ151" s="10"/>
      <c r="JA151" s="10"/>
      <c r="JB151" s="10"/>
      <c r="JC151" s="10"/>
      <c r="JD151" s="10"/>
      <c r="JE151" s="10"/>
      <c r="JF151" s="10"/>
      <c r="JG151" s="10"/>
    </row>
    <row r="152" spans="1:267" s="12" customFormat="1" ht="20.25" thickBot="1">
      <c r="A152" s="13"/>
      <c r="B152" s="142"/>
      <c r="C152" s="142"/>
      <c r="D152" s="11"/>
      <c r="E152" s="11"/>
      <c r="F152" s="11"/>
      <c r="G152" s="26"/>
      <c r="H152" s="26"/>
      <c r="I152" s="11"/>
      <c r="J152" s="11"/>
      <c r="K152" s="11"/>
      <c r="L152" s="26"/>
      <c r="M152" s="26"/>
      <c r="N152" s="11"/>
      <c r="O152" s="144"/>
      <c r="P152" s="144"/>
      <c r="Q152" s="26"/>
      <c r="R152" s="26"/>
      <c r="S152" s="26"/>
      <c r="T152" s="26"/>
      <c r="U152" s="26"/>
      <c r="V152" s="26"/>
      <c r="W152" s="26"/>
      <c r="X152" s="26"/>
      <c r="Y152" s="150"/>
      <c r="Z152" s="151"/>
      <c r="AA152" s="150"/>
      <c r="AB152" s="151"/>
      <c r="AC152" s="150"/>
      <c r="AD152" s="151"/>
      <c r="AE152" s="7"/>
      <c r="AF152" s="7"/>
      <c r="AG152" s="7"/>
      <c r="AH152" s="7"/>
      <c r="AI152" s="7"/>
      <c r="AJ152" s="7"/>
      <c r="AK152" s="7"/>
      <c r="AL152" s="7"/>
      <c r="AM152" s="7"/>
      <c r="AN152" s="123"/>
      <c r="AO152" s="138"/>
      <c r="AP152" s="138"/>
      <c r="AQ152" s="393"/>
      <c r="AR152" s="147"/>
      <c r="AS152" s="34"/>
      <c r="AT152" s="38"/>
      <c r="AU152" s="38"/>
      <c r="AV152" s="42"/>
      <c r="AW152" s="42"/>
      <c r="AX152" s="42"/>
      <c r="AY152" s="45"/>
      <c r="AZ152" s="45"/>
      <c r="BA152" s="45"/>
      <c r="BB152" s="128"/>
      <c r="BC152" s="49"/>
      <c r="BD152" s="49"/>
      <c r="BE152" s="129"/>
      <c r="BF152" s="8"/>
      <c r="BG152" s="8"/>
      <c r="BH152" s="130"/>
      <c r="BI152" s="54"/>
      <c r="BJ152" s="199"/>
      <c r="BK152" s="200"/>
      <c r="BL152" s="201"/>
      <c r="BM152" s="199"/>
      <c r="BN152" s="200"/>
      <c r="BO152" s="201"/>
      <c r="BP152" s="202"/>
      <c r="BQ152" s="203"/>
      <c r="BR152" s="204"/>
      <c r="BS152" s="202"/>
      <c r="BT152" s="203"/>
      <c r="BU152" s="204"/>
      <c r="BV152" s="205"/>
      <c r="BW152" s="206"/>
      <c r="BX152" s="207"/>
      <c r="BY152" s="208"/>
      <c r="BZ152" s="34"/>
      <c r="CA152" s="207"/>
      <c r="CB152" s="208"/>
      <c r="CC152" s="9"/>
      <c r="CD152" s="241"/>
      <c r="CE152" s="242"/>
      <c r="CF152" s="243"/>
      <c r="CG152" s="9"/>
      <c r="CH152" s="241"/>
      <c r="CI152" s="243"/>
      <c r="CJ152" s="67"/>
      <c r="CK152" s="268"/>
      <c r="CL152" s="269"/>
      <c r="CM152" s="270"/>
      <c r="CN152" s="71"/>
      <c r="CO152" s="71"/>
      <c r="CP152" s="277"/>
      <c r="CQ152" s="278"/>
      <c r="CR152" s="279"/>
      <c r="CS152" s="71"/>
      <c r="CT152" s="277"/>
      <c r="CU152" s="279"/>
      <c r="CV152" s="8"/>
      <c r="CW152" s="8"/>
      <c r="CX152" s="195"/>
      <c r="CY152" s="260"/>
      <c r="CZ152" s="196"/>
      <c r="DA152" s="8"/>
      <c r="DB152" s="195"/>
      <c r="DC152" s="196"/>
      <c r="DD152" s="79"/>
      <c r="DE152" s="79"/>
      <c r="DF152" s="197"/>
      <c r="DG152" s="198"/>
      <c r="DH152" s="84"/>
      <c r="DI152" s="84"/>
      <c r="DJ152" s="165"/>
      <c r="DK152" s="166"/>
      <c r="DL152" s="89"/>
      <c r="DM152" s="89"/>
      <c r="DN152" s="170"/>
      <c r="DO152" s="171"/>
      <c r="DP152" s="174"/>
      <c r="DQ152" s="175"/>
      <c r="DR152" s="176"/>
      <c r="DS152" s="93"/>
      <c r="DT152" s="209"/>
      <c r="DU152" s="210"/>
      <c r="DV152" s="101"/>
      <c r="DW152" s="101"/>
      <c r="DX152" s="101"/>
      <c r="DY152" s="101"/>
      <c r="DZ152" s="163"/>
      <c r="EA152" s="164"/>
      <c r="EB152" s="106"/>
      <c r="EC152" s="216"/>
      <c r="ED152" s="217"/>
      <c r="EE152" s="218"/>
      <c r="EF152" s="7"/>
      <c r="EG152" s="221"/>
      <c r="EH152" s="222"/>
      <c r="EI152" s="111"/>
      <c r="EJ152" s="253"/>
      <c r="EK152" s="254"/>
      <c r="EL152" s="257"/>
      <c r="EM152" s="258"/>
      <c r="EN152" s="258"/>
      <c r="EO152" s="258"/>
      <c r="EP152" s="259"/>
      <c r="EQ152" s="158"/>
      <c r="ER152" s="159"/>
      <c r="ES152" s="160"/>
      <c r="ET152" s="293"/>
      <c r="EU152" s="294"/>
      <c r="EV152" s="120"/>
      <c r="EW152" s="10"/>
      <c r="EX152" s="10"/>
      <c r="EY152" s="10"/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0"/>
      <c r="FM152" s="10"/>
      <c r="FN152" s="10"/>
      <c r="FO152" s="10"/>
      <c r="FP152" s="10"/>
      <c r="FQ152" s="10"/>
      <c r="FR152" s="10"/>
      <c r="FS152" s="10"/>
      <c r="FT152" s="10"/>
      <c r="FU152" s="10"/>
      <c r="FV152" s="10"/>
      <c r="FW152" s="10"/>
      <c r="FX152" s="10"/>
      <c r="FY152" s="10"/>
      <c r="FZ152" s="10"/>
      <c r="GA152" s="10"/>
      <c r="GB152" s="10"/>
      <c r="GC152" s="10"/>
      <c r="GD152" s="10"/>
      <c r="GE152" s="10"/>
      <c r="GF152" s="10"/>
      <c r="GG152" s="10"/>
      <c r="GH152" s="10"/>
      <c r="GI152" s="10"/>
      <c r="GJ152" s="10"/>
      <c r="GK152" s="10"/>
      <c r="GL152" s="10"/>
      <c r="GM152" s="10"/>
      <c r="GN152" s="10"/>
      <c r="GO152" s="10"/>
      <c r="GP152" s="10"/>
      <c r="GQ152" s="10"/>
      <c r="GR152" s="10"/>
      <c r="GS152" s="10"/>
      <c r="GT152" s="10"/>
      <c r="GU152" s="10"/>
      <c r="GV152" s="10"/>
      <c r="GW152" s="10"/>
      <c r="GX152" s="10"/>
      <c r="GY152" s="10"/>
      <c r="GZ152" s="10"/>
      <c r="HA152" s="10"/>
      <c r="HB152" s="10"/>
      <c r="HC152" s="10"/>
      <c r="HD152" s="10"/>
      <c r="HE152" s="10"/>
      <c r="HF152" s="10"/>
      <c r="HG152" s="10"/>
      <c r="HH152" s="10"/>
      <c r="HI152" s="10"/>
      <c r="HJ152" s="10"/>
      <c r="HK152" s="10"/>
      <c r="HL152" s="10"/>
      <c r="HM152" s="10"/>
      <c r="HN152" s="10"/>
      <c r="HO152" s="10"/>
      <c r="HP152" s="10"/>
      <c r="HQ152" s="10"/>
      <c r="HR152" s="10"/>
      <c r="HS152" s="10"/>
      <c r="HT152" s="10"/>
      <c r="HU152" s="10"/>
      <c r="HV152" s="10"/>
      <c r="HW152" s="10"/>
      <c r="HX152" s="10"/>
      <c r="HY152" s="10"/>
      <c r="HZ152" s="10"/>
      <c r="IA152" s="10"/>
      <c r="IB152" s="10"/>
      <c r="IC152" s="10"/>
      <c r="ID152" s="10"/>
      <c r="IE152" s="10"/>
      <c r="IF152" s="10"/>
      <c r="IG152" s="10"/>
      <c r="IH152" s="10"/>
      <c r="II152" s="10"/>
      <c r="IJ152" s="10"/>
      <c r="IK152" s="10"/>
      <c r="IL152" s="10"/>
      <c r="IM152" s="10"/>
      <c r="IN152" s="10"/>
      <c r="IO152" s="10"/>
      <c r="IP152" s="10"/>
      <c r="IQ152" s="10"/>
      <c r="IR152" s="10"/>
      <c r="IS152" s="10"/>
      <c r="IT152" s="10"/>
      <c r="IU152" s="10"/>
      <c r="IV152" s="10"/>
      <c r="IW152" s="10"/>
      <c r="IX152" s="10"/>
      <c r="IY152" s="10"/>
      <c r="IZ152" s="10"/>
      <c r="JA152" s="10"/>
      <c r="JB152" s="10"/>
      <c r="JC152" s="10"/>
      <c r="JD152" s="10"/>
      <c r="JE152" s="10"/>
      <c r="JF152" s="10"/>
      <c r="JG152" s="10"/>
    </row>
    <row r="153" spans="1:267" s="12" customFormat="1" ht="20.25" thickBot="1">
      <c r="A153" s="13"/>
      <c r="B153" s="142"/>
      <c r="C153" s="142"/>
      <c r="D153" s="11"/>
      <c r="E153" s="11"/>
      <c r="F153" s="11"/>
      <c r="G153" s="26"/>
      <c r="H153" s="26"/>
      <c r="I153" s="11"/>
      <c r="J153" s="11"/>
      <c r="K153" s="11"/>
      <c r="L153" s="26"/>
      <c r="M153" s="26"/>
      <c r="N153" s="11"/>
      <c r="O153" s="144"/>
      <c r="P153" s="144"/>
      <c r="Q153" s="26"/>
      <c r="R153" s="26"/>
      <c r="S153" s="26"/>
      <c r="T153" s="26"/>
      <c r="U153" s="26"/>
      <c r="V153" s="26"/>
      <c r="W153" s="26"/>
      <c r="X153" s="26"/>
      <c r="Y153" s="150"/>
      <c r="Z153" s="151"/>
      <c r="AA153" s="150"/>
      <c r="AB153" s="151"/>
      <c r="AC153" s="150"/>
      <c r="AD153" s="151"/>
      <c r="AE153" s="7"/>
      <c r="AF153" s="7"/>
      <c r="AG153" s="7"/>
      <c r="AH153" s="7"/>
      <c r="AI153" s="7"/>
      <c r="AJ153" s="7"/>
      <c r="AK153" s="7"/>
      <c r="AL153" s="7"/>
      <c r="AM153" s="7"/>
      <c r="AN153" s="123"/>
      <c r="AO153" s="138"/>
      <c r="AP153" s="138"/>
      <c r="AQ153" s="393"/>
      <c r="AR153" s="147"/>
      <c r="AS153" s="34"/>
      <c r="AT153" s="38"/>
      <c r="AU153" s="38"/>
      <c r="AV153" s="42"/>
      <c r="AW153" s="42"/>
      <c r="AX153" s="42"/>
      <c r="AY153" s="45"/>
      <c r="AZ153" s="45"/>
      <c r="BA153" s="45"/>
      <c r="BB153" s="128"/>
      <c r="BC153" s="49"/>
      <c r="BD153" s="49"/>
      <c r="BE153" s="129"/>
      <c r="BF153" s="8"/>
      <c r="BG153" s="8"/>
      <c r="BH153" s="130"/>
      <c r="BI153" s="54"/>
      <c r="BJ153" s="199"/>
      <c r="BK153" s="200"/>
      <c r="BL153" s="201"/>
      <c r="BM153" s="199"/>
      <c r="BN153" s="200"/>
      <c r="BO153" s="201"/>
      <c r="BP153" s="202"/>
      <c r="BQ153" s="203"/>
      <c r="BR153" s="204"/>
      <c r="BS153" s="202"/>
      <c r="BT153" s="203"/>
      <c r="BU153" s="204"/>
      <c r="BV153" s="205"/>
      <c r="BW153" s="206"/>
      <c r="BX153" s="207"/>
      <c r="BY153" s="208"/>
      <c r="BZ153" s="34"/>
      <c r="CA153" s="207"/>
      <c r="CB153" s="208"/>
      <c r="CC153" s="9"/>
      <c r="CD153" s="241"/>
      <c r="CE153" s="242"/>
      <c r="CF153" s="243"/>
      <c r="CG153" s="9"/>
      <c r="CH153" s="241"/>
      <c r="CI153" s="243"/>
      <c r="CJ153" s="67"/>
      <c r="CK153" s="268"/>
      <c r="CL153" s="269"/>
      <c r="CM153" s="270"/>
      <c r="CN153" s="71"/>
      <c r="CO153" s="71"/>
      <c r="CP153" s="277"/>
      <c r="CQ153" s="278"/>
      <c r="CR153" s="279"/>
      <c r="CS153" s="71"/>
      <c r="CT153" s="277"/>
      <c r="CU153" s="279"/>
      <c r="CV153" s="8"/>
      <c r="CW153" s="8"/>
      <c r="CX153" s="195"/>
      <c r="CY153" s="260"/>
      <c r="CZ153" s="196"/>
      <c r="DA153" s="8"/>
      <c r="DB153" s="195"/>
      <c r="DC153" s="196"/>
      <c r="DD153" s="79"/>
      <c r="DE153" s="79"/>
      <c r="DF153" s="197"/>
      <c r="DG153" s="198"/>
      <c r="DH153" s="84"/>
      <c r="DI153" s="84"/>
      <c r="DJ153" s="165"/>
      <c r="DK153" s="166"/>
      <c r="DL153" s="89"/>
      <c r="DM153" s="89"/>
      <c r="DN153" s="170"/>
      <c r="DO153" s="171"/>
      <c r="DP153" s="174"/>
      <c r="DQ153" s="175"/>
      <c r="DR153" s="176"/>
      <c r="DS153" s="93"/>
      <c r="DT153" s="209"/>
      <c r="DU153" s="210"/>
      <c r="DV153" s="101"/>
      <c r="DW153" s="101"/>
      <c r="DX153" s="101"/>
      <c r="DY153" s="101"/>
      <c r="DZ153" s="163"/>
      <c r="EA153" s="164"/>
      <c r="EB153" s="106"/>
      <c r="EC153" s="216"/>
      <c r="ED153" s="217"/>
      <c r="EE153" s="218"/>
      <c r="EF153" s="7"/>
      <c r="EG153" s="221"/>
      <c r="EH153" s="222"/>
      <c r="EI153" s="111"/>
      <c r="EJ153" s="253"/>
      <c r="EK153" s="254"/>
      <c r="EL153" s="257"/>
      <c r="EM153" s="258"/>
      <c r="EN153" s="258"/>
      <c r="EO153" s="258"/>
      <c r="EP153" s="259"/>
      <c r="EQ153" s="158"/>
      <c r="ER153" s="159"/>
      <c r="ES153" s="160"/>
      <c r="ET153" s="293"/>
      <c r="EU153" s="294"/>
      <c r="EV153" s="120"/>
      <c r="EW153" s="10"/>
      <c r="EX153" s="10"/>
      <c r="EY153" s="10"/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0"/>
      <c r="FM153" s="10"/>
      <c r="FN153" s="10"/>
      <c r="FO153" s="10"/>
      <c r="FP153" s="10"/>
      <c r="FQ153" s="10"/>
      <c r="FR153" s="10"/>
      <c r="FS153" s="10"/>
      <c r="FT153" s="10"/>
      <c r="FU153" s="10"/>
      <c r="FV153" s="10"/>
      <c r="FW153" s="10"/>
      <c r="FX153" s="10"/>
      <c r="FY153" s="10"/>
      <c r="FZ153" s="10"/>
      <c r="GA153" s="10"/>
      <c r="GB153" s="10"/>
      <c r="GC153" s="10"/>
      <c r="GD153" s="10"/>
      <c r="GE153" s="10"/>
      <c r="GF153" s="10"/>
      <c r="GG153" s="10"/>
      <c r="GH153" s="10"/>
      <c r="GI153" s="10"/>
      <c r="GJ153" s="10"/>
      <c r="GK153" s="10"/>
      <c r="GL153" s="10"/>
      <c r="GM153" s="10"/>
      <c r="GN153" s="10"/>
      <c r="GO153" s="10"/>
      <c r="GP153" s="10"/>
      <c r="GQ153" s="10"/>
      <c r="GR153" s="10"/>
      <c r="GS153" s="10"/>
      <c r="GT153" s="10"/>
      <c r="GU153" s="10"/>
      <c r="GV153" s="10"/>
      <c r="GW153" s="10"/>
      <c r="GX153" s="10"/>
      <c r="GY153" s="10"/>
      <c r="GZ153" s="10"/>
      <c r="HA153" s="10"/>
      <c r="HB153" s="10"/>
      <c r="HC153" s="10"/>
      <c r="HD153" s="10"/>
      <c r="HE153" s="10"/>
      <c r="HF153" s="10"/>
      <c r="HG153" s="10"/>
      <c r="HH153" s="10"/>
      <c r="HI153" s="10"/>
      <c r="HJ153" s="10"/>
      <c r="HK153" s="10"/>
      <c r="HL153" s="10"/>
      <c r="HM153" s="10"/>
      <c r="HN153" s="10"/>
      <c r="HO153" s="10"/>
      <c r="HP153" s="10"/>
      <c r="HQ153" s="10"/>
      <c r="HR153" s="10"/>
      <c r="HS153" s="10"/>
      <c r="HT153" s="10"/>
      <c r="HU153" s="10"/>
      <c r="HV153" s="10"/>
      <c r="HW153" s="10"/>
      <c r="HX153" s="10"/>
      <c r="HY153" s="10"/>
      <c r="HZ153" s="10"/>
      <c r="IA153" s="10"/>
      <c r="IB153" s="10"/>
      <c r="IC153" s="10"/>
      <c r="ID153" s="10"/>
      <c r="IE153" s="10"/>
      <c r="IF153" s="10"/>
      <c r="IG153" s="10"/>
      <c r="IH153" s="10"/>
      <c r="II153" s="10"/>
      <c r="IJ153" s="10"/>
      <c r="IK153" s="10"/>
      <c r="IL153" s="10"/>
      <c r="IM153" s="10"/>
      <c r="IN153" s="10"/>
      <c r="IO153" s="10"/>
      <c r="IP153" s="10"/>
      <c r="IQ153" s="10"/>
      <c r="IR153" s="10"/>
      <c r="IS153" s="10"/>
      <c r="IT153" s="10"/>
      <c r="IU153" s="10"/>
      <c r="IV153" s="10"/>
      <c r="IW153" s="10"/>
      <c r="IX153" s="10"/>
      <c r="IY153" s="10"/>
      <c r="IZ153" s="10"/>
      <c r="JA153" s="10"/>
      <c r="JB153" s="10"/>
      <c r="JC153" s="10"/>
      <c r="JD153" s="10"/>
      <c r="JE153" s="10"/>
      <c r="JF153" s="10"/>
      <c r="JG153" s="10"/>
    </row>
    <row r="154" spans="1:267" s="12" customFormat="1" ht="20.25" thickBot="1">
      <c r="A154" s="13"/>
      <c r="B154" s="142"/>
      <c r="C154" s="142"/>
      <c r="D154" s="11"/>
      <c r="E154" s="11"/>
      <c r="F154" s="11"/>
      <c r="G154" s="26"/>
      <c r="H154" s="26"/>
      <c r="I154" s="11"/>
      <c r="J154" s="11"/>
      <c r="K154" s="11"/>
      <c r="L154" s="26"/>
      <c r="M154" s="26"/>
      <c r="N154" s="11"/>
      <c r="O154" s="144"/>
      <c r="P154" s="144"/>
      <c r="Q154" s="26"/>
      <c r="R154" s="26"/>
      <c r="S154" s="26"/>
      <c r="T154" s="26"/>
      <c r="U154" s="26"/>
      <c r="V154" s="26"/>
      <c r="W154" s="26"/>
      <c r="X154" s="26"/>
      <c r="Y154" s="150"/>
      <c r="Z154" s="151"/>
      <c r="AA154" s="150"/>
      <c r="AB154" s="151"/>
      <c r="AC154" s="150"/>
      <c r="AD154" s="151"/>
      <c r="AE154" s="7"/>
      <c r="AF154" s="7"/>
      <c r="AG154" s="7"/>
      <c r="AH154" s="7"/>
      <c r="AI154" s="7"/>
      <c r="AJ154" s="7"/>
      <c r="AK154" s="7"/>
      <c r="AL154" s="7"/>
      <c r="AM154" s="7"/>
      <c r="AN154" s="123"/>
      <c r="AO154" s="138"/>
      <c r="AP154" s="138"/>
      <c r="AQ154" s="393"/>
      <c r="AR154" s="147"/>
      <c r="AS154" s="34"/>
      <c r="AT154" s="38"/>
      <c r="AU154" s="38"/>
      <c r="AV154" s="42"/>
      <c r="AW154" s="42"/>
      <c r="AX154" s="42"/>
      <c r="AY154" s="45"/>
      <c r="AZ154" s="45"/>
      <c r="BA154" s="45"/>
      <c r="BB154" s="128"/>
      <c r="BC154" s="49"/>
      <c r="BD154" s="49"/>
      <c r="BE154" s="129"/>
      <c r="BF154" s="8"/>
      <c r="BG154" s="8"/>
      <c r="BH154" s="130"/>
      <c r="BI154" s="54"/>
      <c r="BJ154" s="199"/>
      <c r="BK154" s="200"/>
      <c r="BL154" s="201"/>
      <c r="BM154" s="199"/>
      <c r="BN154" s="200"/>
      <c r="BO154" s="201"/>
      <c r="BP154" s="202"/>
      <c r="BQ154" s="203"/>
      <c r="BR154" s="204"/>
      <c r="BS154" s="202"/>
      <c r="BT154" s="203"/>
      <c r="BU154" s="204"/>
      <c r="BV154" s="205"/>
      <c r="BW154" s="206"/>
      <c r="BX154" s="207"/>
      <c r="BY154" s="208"/>
      <c r="BZ154" s="34"/>
      <c r="CA154" s="207"/>
      <c r="CB154" s="208"/>
      <c r="CC154" s="9"/>
      <c r="CD154" s="241"/>
      <c r="CE154" s="242"/>
      <c r="CF154" s="243"/>
      <c r="CG154" s="9"/>
      <c r="CH154" s="241"/>
      <c r="CI154" s="243"/>
      <c r="CJ154" s="67"/>
      <c r="CK154" s="268"/>
      <c r="CL154" s="269"/>
      <c r="CM154" s="270"/>
      <c r="CN154" s="71"/>
      <c r="CO154" s="71"/>
      <c r="CP154" s="277"/>
      <c r="CQ154" s="278"/>
      <c r="CR154" s="279"/>
      <c r="CS154" s="71"/>
      <c r="CT154" s="277"/>
      <c r="CU154" s="279"/>
      <c r="CV154" s="8"/>
      <c r="CW154" s="8"/>
      <c r="CX154" s="195"/>
      <c r="CY154" s="260"/>
      <c r="CZ154" s="196"/>
      <c r="DA154" s="8"/>
      <c r="DB154" s="195"/>
      <c r="DC154" s="196"/>
      <c r="DD154" s="79"/>
      <c r="DE154" s="79"/>
      <c r="DF154" s="197"/>
      <c r="DG154" s="198"/>
      <c r="DH154" s="84"/>
      <c r="DI154" s="84"/>
      <c r="DJ154" s="165"/>
      <c r="DK154" s="166"/>
      <c r="DL154" s="89"/>
      <c r="DM154" s="89"/>
      <c r="DN154" s="170"/>
      <c r="DO154" s="171"/>
      <c r="DP154" s="174"/>
      <c r="DQ154" s="175"/>
      <c r="DR154" s="176"/>
      <c r="DS154" s="93"/>
      <c r="DT154" s="209"/>
      <c r="DU154" s="210"/>
      <c r="DV154" s="101"/>
      <c r="DW154" s="101"/>
      <c r="DX154" s="101"/>
      <c r="DY154" s="101"/>
      <c r="DZ154" s="163"/>
      <c r="EA154" s="164"/>
      <c r="EB154" s="106"/>
      <c r="EC154" s="216"/>
      <c r="ED154" s="217"/>
      <c r="EE154" s="218"/>
      <c r="EF154" s="7"/>
      <c r="EG154" s="221"/>
      <c r="EH154" s="222"/>
      <c r="EI154" s="111"/>
      <c r="EJ154" s="253"/>
      <c r="EK154" s="254"/>
      <c r="EL154" s="257"/>
      <c r="EM154" s="258"/>
      <c r="EN154" s="258"/>
      <c r="EO154" s="258"/>
      <c r="EP154" s="259"/>
      <c r="EQ154" s="158"/>
      <c r="ER154" s="159"/>
      <c r="ES154" s="160"/>
      <c r="ET154" s="293"/>
      <c r="EU154" s="294"/>
      <c r="EV154" s="12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  <c r="FM154" s="10"/>
      <c r="FN154" s="10"/>
      <c r="FO154" s="10"/>
      <c r="FP154" s="10"/>
      <c r="FQ154" s="10"/>
      <c r="FR154" s="10"/>
      <c r="FS154" s="10"/>
      <c r="FT154" s="10"/>
      <c r="FU154" s="10"/>
      <c r="FV154" s="10"/>
      <c r="FW154" s="10"/>
      <c r="FX154" s="10"/>
      <c r="FY154" s="10"/>
      <c r="FZ154" s="10"/>
      <c r="GA154" s="10"/>
      <c r="GB154" s="10"/>
      <c r="GC154" s="10"/>
      <c r="GD154" s="10"/>
      <c r="GE154" s="10"/>
      <c r="GF154" s="10"/>
      <c r="GG154" s="10"/>
      <c r="GH154" s="10"/>
      <c r="GI154" s="10"/>
      <c r="GJ154" s="10"/>
      <c r="GK154" s="10"/>
      <c r="GL154" s="10"/>
      <c r="GM154" s="10"/>
      <c r="GN154" s="10"/>
      <c r="GO154" s="10"/>
      <c r="GP154" s="10"/>
      <c r="GQ154" s="10"/>
      <c r="GR154" s="10"/>
      <c r="GS154" s="10"/>
      <c r="GT154" s="10"/>
      <c r="GU154" s="10"/>
      <c r="GV154" s="10"/>
      <c r="GW154" s="10"/>
      <c r="GX154" s="10"/>
      <c r="GY154" s="10"/>
      <c r="GZ154" s="10"/>
      <c r="HA154" s="10"/>
      <c r="HB154" s="10"/>
      <c r="HC154" s="10"/>
      <c r="HD154" s="10"/>
      <c r="HE154" s="10"/>
      <c r="HF154" s="10"/>
      <c r="HG154" s="10"/>
      <c r="HH154" s="10"/>
      <c r="HI154" s="10"/>
      <c r="HJ154" s="10"/>
      <c r="HK154" s="10"/>
      <c r="HL154" s="10"/>
      <c r="HM154" s="10"/>
      <c r="HN154" s="10"/>
      <c r="HO154" s="10"/>
      <c r="HP154" s="10"/>
      <c r="HQ154" s="10"/>
      <c r="HR154" s="10"/>
      <c r="HS154" s="10"/>
      <c r="HT154" s="10"/>
      <c r="HU154" s="10"/>
      <c r="HV154" s="10"/>
      <c r="HW154" s="10"/>
      <c r="HX154" s="10"/>
      <c r="HY154" s="10"/>
      <c r="HZ154" s="10"/>
      <c r="IA154" s="10"/>
      <c r="IB154" s="10"/>
      <c r="IC154" s="10"/>
      <c r="ID154" s="10"/>
      <c r="IE154" s="10"/>
      <c r="IF154" s="10"/>
      <c r="IG154" s="10"/>
      <c r="IH154" s="10"/>
      <c r="II154" s="10"/>
      <c r="IJ154" s="10"/>
      <c r="IK154" s="10"/>
      <c r="IL154" s="10"/>
      <c r="IM154" s="10"/>
      <c r="IN154" s="10"/>
      <c r="IO154" s="10"/>
      <c r="IP154" s="10"/>
      <c r="IQ154" s="10"/>
      <c r="IR154" s="10"/>
      <c r="IS154" s="10"/>
      <c r="IT154" s="10"/>
      <c r="IU154" s="10"/>
      <c r="IV154" s="10"/>
      <c r="IW154" s="10"/>
      <c r="IX154" s="10"/>
      <c r="IY154" s="10"/>
      <c r="IZ154" s="10"/>
      <c r="JA154" s="10"/>
      <c r="JB154" s="10"/>
      <c r="JC154" s="10"/>
      <c r="JD154" s="10"/>
      <c r="JE154" s="10"/>
      <c r="JF154" s="10"/>
      <c r="JG154" s="10"/>
    </row>
    <row r="155" spans="1:267" s="12" customFormat="1" ht="20.25" thickBot="1">
      <c r="A155" s="13"/>
      <c r="B155" s="142"/>
      <c r="C155" s="142"/>
      <c r="D155" s="11"/>
      <c r="E155" s="11"/>
      <c r="F155" s="11"/>
      <c r="G155" s="26"/>
      <c r="H155" s="26"/>
      <c r="I155" s="11"/>
      <c r="J155" s="11"/>
      <c r="K155" s="11"/>
      <c r="L155" s="26"/>
      <c r="M155" s="26"/>
      <c r="N155" s="11"/>
      <c r="O155" s="144"/>
      <c r="P155" s="144"/>
      <c r="Q155" s="26"/>
      <c r="R155" s="26"/>
      <c r="S155" s="26"/>
      <c r="T155" s="26"/>
      <c r="U155" s="26"/>
      <c r="V155" s="26"/>
      <c r="W155" s="26"/>
      <c r="X155" s="26"/>
      <c r="Y155" s="150"/>
      <c r="Z155" s="151"/>
      <c r="AA155" s="150"/>
      <c r="AB155" s="151"/>
      <c r="AC155" s="150"/>
      <c r="AD155" s="151"/>
      <c r="AE155" s="7"/>
      <c r="AF155" s="7"/>
      <c r="AG155" s="7"/>
      <c r="AH155" s="7"/>
      <c r="AI155" s="7"/>
      <c r="AJ155" s="7"/>
      <c r="AK155" s="7"/>
      <c r="AL155" s="7"/>
      <c r="AM155" s="7"/>
      <c r="AN155" s="123"/>
      <c r="AO155" s="138"/>
      <c r="AP155" s="138"/>
      <c r="AQ155" s="393"/>
      <c r="AR155" s="147"/>
      <c r="AS155" s="34"/>
      <c r="AT155" s="38"/>
      <c r="AU155" s="38"/>
      <c r="AV155" s="42"/>
      <c r="AW155" s="42"/>
      <c r="AX155" s="42"/>
      <c r="AY155" s="45"/>
      <c r="AZ155" s="45"/>
      <c r="BA155" s="45"/>
      <c r="BB155" s="128"/>
      <c r="BC155" s="49"/>
      <c r="BD155" s="49"/>
      <c r="BE155" s="129"/>
      <c r="BF155" s="8"/>
      <c r="BG155" s="8"/>
      <c r="BH155" s="130"/>
      <c r="BI155" s="54"/>
      <c r="BJ155" s="199"/>
      <c r="BK155" s="200"/>
      <c r="BL155" s="201"/>
      <c r="BM155" s="199"/>
      <c r="BN155" s="200"/>
      <c r="BO155" s="201"/>
      <c r="BP155" s="202"/>
      <c r="BQ155" s="203"/>
      <c r="BR155" s="204"/>
      <c r="BS155" s="202"/>
      <c r="BT155" s="203"/>
      <c r="BU155" s="204"/>
      <c r="BV155" s="205"/>
      <c r="BW155" s="206"/>
      <c r="BX155" s="207"/>
      <c r="BY155" s="208"/>
      <c r="BZ155" s="34"/>
      <c r="CA155" s="207"/>
      <c r="CB155" s="208"/>
      <c r="CC155" s="9"/>
      <c r="CD155" s="241"/>
      <c r="CE155" s="242"/>
      <c r="CF155" s="243"/>
      <c r="CG155" s="9"/>
      <c r="CH155" s="241"/>
      <c r="CI155" s="243"/>
      <c r="CJ155" s="67"/>
      <c r="CK155" s="268"/>
      <c r="CL155" s="269"/>
      <c r="CM155" s="270"/>
      <c r="CN155" s="71"/>
      <c r="CO155" s="71"/>
      <c r="CP155" s="277"/>
      <c r="CQ155" s="278"/>
      <c r="CR155" s="279"/>
      <c r="CS155" s="71"/>
      <c r="CT155" s="277"/>
      <c r="CU155" s="279"/>
      <c r="CV155" s="8"/>
      <c r="CW155" s="8"/>
      <c r="CX155" s="195"/>
      <c r="CY155" s="260"/>
      <c r="CZ155" s="196"/>
      <c r="DA155" s="8"/>
      <c r="DB155" s="195"/>
      <c r="DC155" s="196"/>
      <c r="DD155" s="79"/>
      <c r="DE155" s="79"/>
      <c r="DF155" s="197"/>
      <c r="DG155" s="198"/>
      <c r="DH155" s="84"/>
      <c r="DI155" s="84"/>
      <c r="DJ155" s="165"/>
      <c r="DK155" s="166"/>
      <c r="DL155" s="89"/>
      <c r="DM155" s="89"/>
      <c r="DN155" s="170"/>
      <c r="DO155" s="171"/>
      <c r="DP155" s="174"/>
      <c r="DQ155" s="175"/>
      <c r="DR155" s="176"/>
      <c r="DS155" s="93"/>
      <c r="DT155" s="209"/>
      <c r="DU155" s="210"/>
      <c r="DV155" s="101"/>
      <c r="DW155" s="101"/>
      <c r="DX155" s="101"/>
      <c r="DY155" s="101"/>
      <c r="DZ155" s="163"/>
      <c r="EA155" s="164"/>
      <c r="EB155" s="106"/>
      <c r="EC155" s="216"/>
      <c r="ED155" s="217"/>
      <c r="EE155" s="218"/>
      <c r="EF155" s="7"/>
      <c r="EG155" s="221"/>
      <c r="EH155" s="222"/>
      <c r="EI155" s="111"/>
      <c r="EJ155" s="253"/>
      <c r="EK155" s="254"/>
      <c r="EL155" s="257"/>
      <c r="EM155" s="258"/>
      <c r="EN155" s="258"/>
      <c r="EO155" s="258"/>
      <c r="EP155" s="259"/>
      <c r="EQ155" s="158"/>
      <c r="ER155" s="159"/>
      <c r="ES155" s="160"/>
      <c r="ET155" s="293"/>
      <c r="EU155" s="294"/>
      <c r="EV155" s="120"/>
      <c r="EW155" s="10"/>
      <c r="EX155" s="10"/>
      <c r="EY155" s="10"/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0"/>
      <c r="FM155" s="10"/>
      <c r="FN155" s="10"/>
      <c r="FO155" s="10"/>
      <c r="FP155" s="10"/>
      <c r="FQ155" s="10"/>
      <c r="FR155" s="10"/>
      <c r="FS155" s="10"/>
      <c r="FT155" s="10"/>
      <c r="FU155" s="10"/>
      <c r="FV155" s="10"/>
      <c r="FW155" s="10"/>
      <c r="FX155" s="10"/>
      <c r="FY155" s="10"/>
      <c r="FZ155" s="10"/>
      <c r="GA155" s="10"/>
      <c r="GB155" s="10"/>
      <c r="GC155" s="10"/>
      <c r="GD155" s="10"/>
      <c r="GE155" s="10"/>
      <c r="GF155" s="10"/>
      <c r="GG155" s="10"/>
      <c r="GH155" s="10"/>
      <c r="GI155" s="10"/>
      <c r="GJ155" s="10"/>
      <c r="GK155" s="10"/>
      <c r="GL155" s="10"/>
      <c r="GM155" s="10"/>
      <c r="GN155" s="10"/>
      <c r="GO155" s="10"/>
      <c r="GP155" s="10"/>
      <c r="GQ155" s="10"/>
      <c r="GR155" s="10"/>
      <c r="GS155" s="10"/>
      <c r="GT155" s="10"/>
      <c r="GU155" s="10"/>
      <c r="GV155" s="10"/>
      <c r="GW155" s="10"/>
      <c r="GX155" s="10"/>
      <c r="GY155" s="10"/>
      <c r="GZ155" s="10"/>
      <c r="HA155" s="10"/>
      <c r="HB155" s="10"/>
      <c r="HC155" s="10"/>
      <c r="HD155" s="10"/>
      <c r="HE155" s="10"/>
      <c r="HF155" s="10"/>
      <c r="HG155" s="10"/>
      <c r="HH155" s="10"/>
      <c r="HI155" s="10"/>
      <c r="HJ155" s="10"/>
      <c r="HK155" s="10"/>
      <c r="HL155" s="10"/>
      <c r="HM155" s="10"/>
      <c r="HN155" s="10"/>
      <c r="HO155" s="10"/>
      <c r="HP155" s="10"/>
      <c r="HQ155" s="10"/>
      <c r="HR155" s="10"/>
      <c r="HS155" s="10"/>
      <c r="HT155" s="10"/>
      <c r="HU155" s="10"/>
      <c r="HV155" s="10"/>
      <c r="HW155" s="10"/>
      <c r="HX155" s="10"/>
      <c r="HY155" s="10"/>
      <c r="HZ155" s="10"/>
      <c r="IA155" s="10"/>
      <c r="IB155" s="10"/>
      <c r="IC155" s="10"/>
      <c r="ID155" s="10"/>
      <c r="IE155" s="10"/>
      <c r="IF155" s="10"/>
      <c r="IG155" s="10"/>
      <c r="IH155" s="10"/>
      <c r="II155" s="10"/>
      <c r="IJ155" s="10"/>
      <c r="IK155" s="10"/>
      <c r="IL155" s="10"/>
      <c r="IM155" s="10"/>
      <c r="IN155" s="10"/>
      <c r="IO155" s="10"/>
      <c r="IP155" s="10"/>
      <c r="IQ155" s="10"/>
      <c r="IR155" s="10"/>
      <c r="IS155" s="10"/>
      <c r="IT155" s="10"/>
      <c r="IU155" s="10"/>
      <c r="IV155" s="10"/>
      <c r="IW155" s="10"/>
      <c r="IX155" s="10"/>
      <c r="IY155" s="10"/>
      <c r="IZ155" s="10"/>
      <c r="JA155" s="10"/>
      <c r="JB155" s="10"/>
      <c r="JC155" s="10"/>
      <c r="JD155" s="10"/>
      <c r="JE155" s="10"/>
      <c r="JF155" s="10"/>
      <c r="JG155" s="10"/>
    </row>
    <row r="156" spans="1:267" s="12" customFormat="1" ht="20.25" thickBot="1">
      <c r="A156" s="13"/>
      <c r="B156" s="142"/>
      <c r="C156" s="142"/>
      <c r="D156" s="11"/>
      <c r="E156" s="11"/>
      <c r="F156" s="11"/>
      <c r="G156" s="26"/>
      <c r="H156" s="26"/>
      <c r="I156" s="11"/>
      <c r="J156" s="11"/>
      <c r="K156" s="11"/>
      <c r="L156" s="26"/>
      <c r="M156" s="26"/>
      <c r="N156" s="11"/>
      <c r="O156" s="144"/>
      <c r="P156" s="144"/>
      <c r="Q156" s="26"/>
      <c r="R156" s="26"/>
      <c r="S156" s="26"/>
      <c r="T156" s="26"/>
      <c r="U156" s="26"/>
      <c r="V156" s="26"/>
      <c r="W156" s="26"/>
      <c r="X156" s="26"/>
      <c r="Y156" s="150"/>
      <c r="Z156" s="151"/>
      <c r="AA156" s="150"/>
      <c r="AB156" s="151"/>
      <c r="AC156" s="150"/>
      <c r="AD156" s="151"/>
      <c r="AE156" s="7"/>
      <c r="AF156" s="7"/>
      <c r="AG156" s="7"/>
      <c r="AH156" s="7"/>
      <c r="AI156" s="7"/>
      <c r="AJ156" s="7"/>
      <c r="AK156" s="7"/>
      <c r="AL156" s="7"/>
      <c r="AM156" s="7"/>
      <c r="AN156" s="123"/>
      <c r="AO156" s="138"/>
      <c r="AP156" s="138"/>
      <c r="AQ156" s="393"/>
      <c r="AR156" s="147"/>
      <c r="AS156" s="34"/>
      <c r="AT156" s="38"/>
      <c r="AU156" s="38"/>
      <c r="AV156" s="42"/>
      <c r="AW156" s="42"/>
      <c r="AX156" s="42"/>
      <c r="AY156" s="45"/>
      <c r="AZ156" s="45"/>
      <c r="BA156" s="45"/>
      <c r="BB156" s="128"/>
      <c r="BC156" s="49"/>
      <c r="BD156" s="49"/>
      <c r="BE156" s="129"/>
      <c r="BF156" s="8"/>
      <c r="BG156" s="8"/>
      <c r="BH156" s="130"/>
      <c r="BI156" s="54"/>
      <c r="BJ156" s="199"/>
      <c r="BK156" s="200"/>
      <c r="BL156" s="201"/>
      <c r="BM156" s="199"/>
      <c r="BN156" s="200"/>
      <c r="BO156" s="201"/>
      <c r="BP156" s="202"/>
      <c r="BQ156" s="203"/>
      <c r="BR156" s="204"/>
      <c r="BS156" s="202"/>
      <c r="BT156" s="203"/>
      <c r="BU156" s="204"/>
      <c r="BV156" s="205"/>
      <c r="BW156" s="206"/>
      <c r="BX156" s="207"/>
      <c r="BY156" s="208"/>
      <c r="BZ156" s="34"/>
      <c r="CA156" s="207"/>
      <c r="CB156" s="208"/>
      <c r="CC156" s="9"/>
      <c r="CD156" s="241"/>
      <c r="CE156" s="242"/>
      <c r="CF156" s="243"/>
      <c r="CG156" s="9"/>
      <c r="CH156" s="241"/>
      <c r="CI156" s="243"/>
      <c r="CJ156" s="67"/>
      <c r="CK156" s="268"/>
      <c r="CL156" s="269"/>
      <c r="CM156" s="270"/>
      <c r="CN156" s="71"/>
      <c r="CO156" s="71"/>
      <c r="CP156" s="277"/>
      <c r="CQ156" s="278"/>
      <c r="CR156" s="279"/>
      <c r="CS156" s="71"/>
      <c r="CT156" s="277"/>
      <c r="CU156" s="279"/>
      <c r="CV156" s="8"/>
      <c r="CW156" s="8"/>
      <c r="CX156" s="195"/>
      <c r="CY156" s="260"/>
      <c r="CZ156" s="196"/>
      <c r="DA156" s="8"/>
      <c r="DB156" s="195"/>
      <c r="DC156" s="196"/>
      <c r="DD156" s="79"/>
      <c r="DE156" s="79"/>
      <c r="DF156" s="197"/>
      <c r="DG156" s="198"/>
      <c r="DH156" s="84"/>
      <c r="DI156" s="84"/>
      <c r="DJ156" s="165"/>
      <c r="DK156" s="166"/>
      <c r="DL156" s="89"/>
      <c r="DM156" s="89"/>
      <c r="DN156" s="170"/>
      <c r="DO156" s="171"/>
      <c r="DP156" s="174"/>
      <c r="DQ156" s="175"/>
      <c r="DR156" s="176"/>
      <c r="DS156" s="93"/>
      <c r="DT156" s="209"/>
      <c r="DU156" s="210"/>
      <c r="DV156" s="101"/>
      <c r="DW156" s="101"/>
      <c r="DX156" s="101"/>
      <c r="DY156" s="101"/>
      <c r="DZ156" s="163"/>
      <c r="EA156" s="164"/>
      <c r="EB156" s="106"/>
      <c r="EC156" s="216"/>
      <c r="ED156" s="217"/>
      <c r="EE156" s="218"/>
      <c r="EF156" s="7"/>
      <c r="EG156" s="221"/>
      <c r="EH156" s="222"/>
      <c r="EI156" s="111"/>
      <c r="EJ156" s="253"/>
      <c r="EK156" s="254"/>
      <c r="EL156" s="257"/>
      <c r="EM156" s="258"/>
      <c r="EN156" s="258"/>
      <c r="EO156" s="258"/>
      <c r="EP156" s="259"/>
      <c r="EQ156" s="158"/>
      <c r="ER156" s="159"/>
      <c r="ES156" s="160"/>
      <c r="ET156" s="293"/>
      <c r="EU156" s="294"/>
      <c r="EV156" s="120"/>
      <c r="EW156" s="10"/>
      <c r="EX156" s="10"/>
      <c r="EY156" s="10"/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0"/>
      <c r="FM156" s="10"/>
      <c r="FN156" s="10"/>
      <c r="FO156" s="10"/>
      <c r="FP156" s="10"/>
      <c r="FQ156" s="10"/>
      <c r="FR156" s="10"/>
      <c r="FS156" s="10"/>
      <c r="FT156" s="10"/>
      <c r="FU156" s="10"/>
      <c r="FV156" s="10"/>
      <c r="FW156" s="10"/>
      <c r="FX156" s="10"/>
      <c r="FY156" s="10"/>
      <c r="FZ156" s="10"/>
      <c r="GA156" s="10"/>
      <c r="GB156" s="10"/>
      <c r="GC156" s="10"/>
      <c r="GD156" s="10"/>
      <c r="GE156" s="10"/>
      <c r="GF156" s="10"/>
      <c r="GG156" s="10"/>
      <c r="GH156" s="10"/>
      <c r="GI156" s="10"/>
      <c r="GJ156" s="10"/>
      <c r="GK156" s="10"/>
      <c r="GL156" s="10"/>
      <c r="GM156" s="10"/>
      <c r="GN156" s="10"/>
      <c r="GO156" s="10"/>
      <c r="GP156" s="10"/>
      <c r="GQ156" s="10"/>
      <c r="GR156" s="10"/>
      <c r="GS156" s="10"/>
      <c r="GT156" s="10"/>
      <c r="GU156" s="10"/>
      <c r="GV156" s="10"/>
      <c r="GW156" s="10"/>
      <c r="GX156" s="10"/>
      <c r="GY156" s="10"/>
      <c r="GZ156" s="10"/>
      <c r="HA156" s="10"/>
      <c r="HB156" s="10"/>
      <c r="HC156" s="10"/>
      <c r="HD156" s="10"/>
      <c r="HE156" s="10"/>
      <c r="HF156" s="10"/>
      <c r="HG156" s="10"/>
      <c r="HH156" s="10"/>
      <c r="HI156" s="10"/>
      <c r="HJ156" s="10"/>
      <c r="HK156" s="10"/>
      <c r="HL156" s="10"/>
      <c r="HM156" s="10"/>
      <c r="HN156" s="10"/>
      <c r="HO156" s="10"/>
      <c r="HP156" s="10"/>
      <c r="HQ156" s="10"/>
      <c r="HR156" s="10"/>
      <c r="HS156" s="10"/>
      <c r="HT156" s="10"/>
      <c r="HU156" s="10"/>
      <c r="HV156" s="10"/>
      <c r="HW156" s="10"/>
      <c r="HX156" s="10"/>
      <c r="HY156" s="10"/>
      <c r="HZ156" s="10"/>
      <c r="IA156" s="10"/>
      <c r="IB156" s="10"/>
      <c r="IC156" s="10"/>
      <c r="ID156" s="10"/>
      <c r="IE156" s="10"/>
      <c r="IF156" s="10"/>
      <c r="IG156" s="10"/>
      <c r="IH156" s="10"/>
      <c r="II156" s="10"/>
      <c r="IJ156" s="10"/>
      <c r="IK156" s="10"/>
      <c r="IL156" s="10"/>
      <c r="IM156" s="10"/>
      <c r="IN156" s="10"/>
      <c r="IO156" s="10"/>
      <c r="IP156" s="10"/>
      <c r="IQ156" s="10"/>
      <c r="IR156" s="10"/>
      <c r="IS156" s="10"/>
      <c r="IT156" s="10"/>
      <c r="IU156" s="10"/>
      <c r="IV156" s="10"/>
      <c r="IW156" s="10"/>
      <c r="IX156" s="10"/>
      <c r="IY156" s="10"/>
      <c r="IZ156" s="10"/>
      <c r="JA156" s="10"/>
      <c r="JB156" s="10"/>
      <c r="JC156" s="10"/>
      <c r="JD156" s="10"/>
      <c r="JE156" s="10"/>
      <c r="JF156" s="10"/>
      <c r="JG156" s="10"/>
    </row>
    <row r="157" spans="1:267" s="12" customFormat="1" ht="20.25" thickBot="1">
      <c r="A157" s="13"/>
      <c r="B157" s="142"/>
      <c r="C157" s="142"/>
      <c r="D157" s="11"/>
      <c r="E157" s="11"/>
      <c r="F157" s="11"/>
      <c r="G157" s="26"/>
      <c r="H157" s="26"/>
      <c r="I157" s="11"/>
      <c r="J157" s="11"/>
      <c r="K157" s="11"/>
      <c r="L157" s="26"/>
      <c r="M157" s="26"/>
      <c r="N157" s="11"/>
      <c r="O157" s="144"/>
      <c r="P157" s="144"/>
      <c r="Q157" s="26"/>
      <c r="R157" s="26"/>
      <c r="S157" s="26"/>
      <c r="T157" s="26"/>
      <c r="U157" s="26"/>
      <c r="V157" s="26"/>
      <c r="W157" s="26"/>
      <c r="X157" s="26"/>
      <c r="Y157" s="150"/>
      <c r="Z157" s="151"/>
      <c r="AA157" s="150"/>
      <c r="AB157" s="151"/>
      <c r="AC157" s="150"/>
      <c r="AD157" s="151"/>
      <c r="AE157" s="7"/>
      <c r="AF157" s="7"/>
      <c r="AG157" s="7"/>
      <c r="AH157" s="7"/>
      <c r="AI157" s="7"/>
      <c r="AJ157" s="7"/>
      <c r="AK157" s="7"/>
      <c r="AL157" s="7"/>
      <c r="AM157" s="7"/>
      <c r="AN157" s="123"/>
      <c r="AO157" s="138"/>
      <c r="AP157" s="138"/>
      <c r="AQ157" s="393"/>
      <c r="AR157" s="147"/>
      <c r="AS157" s="34"/>
      <c r="AT157" s="38"/>
      <c r="AU157" s="38"/>
      <c r="AV157" s="42"/>
      <c r="AW157" s="42"/>
      <c r="AX157" s="42"/>
      <c r="AY157" s="45"/>
      <c r="AZ157" s="45"/>
      <c r="BA157" s="45"/>
      <c r="BB157" s="128"/>
      <c r="BC157" s="49"/>
      <c r="BD157" s="49"/>
      <c r="BE157" s="129"/>
      <c r="BF157" s="8"/>
      <c r="BG157" s="8"/>
      <c r="BH157" s="130"/>
      <c r="BI157" s="54"/>
      <c r="BJ157" s="199"/>
      <c r="BK157" s="200"/>
      <c r="BL157" s="201"/>
      <c r="BM157" s="199"/>
      <c r="BN157" s="200"/>
      <c r="BO157" s="201"/>
      <c r="BP157" s="202"/>
      <c r="BQ157" s="203"/>
      <c r="BR157" s="204"/>
      <c r="BS157" s="202"/>
      <c r="BT157" s="203"/>
      <c r="BU157" s="204"/>
      <c r="BV157" s="205"/>
      <c r="BW157" s="206"/>
      <c r="BX157" s="207"/>
      <c r="BY157" s="208"/>
      <c r="BZ157" s="34"/>
      <c r="CA157" s="207"/>
      <c r="CB157" s="208"/>
      <c r="CC157" s="9"/>
      <c r="CD157" s="241"/>
      <c r="CE157" s="242"/>
      <c r="CF157" s="243"/>
      <c r="CG157" s="9"/>
      <c r="CH157" s="241"/>
      <c r="CI157" s="243"/>
      <c r="CJ157" s="67"/>
      <c r="CK157" s="268"/>
      <c r="CL157" s="269"/>
      <c r="CM157" s="270"/>
      <c r="CN157" s="71"/>
      <c r="CO157" s="71"/>
      <c r="CP157" s="277"/>
      <c r="CQ157" s="278"/>
      <c r="CR157" s="279"/>
      <c r="CS157" s="71"/>
      <c r="CT157" s="277"/>
      <c r="CU157" s="279"/>
      <c r="CV157" s="8"/>
      <c r="CW157" s="8"/>
      <c r="CX157" s="195"/>
      <c r="CY157" s="260"/>
      <c r="CZ157" s="196"/>
      <c r="DA157" s="8"/>
      <c r="DB157" s="195"/>
      <c r="DC157" s="196"/>
      <c r="DD157" s="79"/>
      <c r="DE157" s="79"/>
      <c r="DF157" s="197"/>
      <c r="DG157" s="198"/>
      <c r="DH157" s="84"/>
      <c r="DI157" s="84"/>
      <c r="DJ157" s="165"/>
      <c r="DK157" s="166"/>
      <c r="DL157" s="89"/>
      <c r="DM157" s="89"/>
      <c r="DN157" s="170"/>
      <c r="DO157" s="171"/>
      <c r="DP157" s="174"/>
      <c r="DQ157" s="175"/>
      <c r="DR157" s="176"/>
      <c r="DS157" s="93"/>
      <c r="DT157" s="209"/>
      <c r="DU157" s="210"/>
      <c r="DV157" s="101"/>
      <c r="DW157" s="101"/>
      <c r="DX157" s="101"/>
      <c r="DY157" s="101"/>
      <c r="DZ157" s="163"/>
      <c r="EA157" s="164"/>
      <c r="EB157" s="106"/>
      <c r="EC157" s="216"/>
      <c r="ED157" s="217"/>
      <c r="EE157" s="218"/>
      <c r="EF157" s="7"/>
      <c r="EG157" s="221"/>
      <c r="EH157" s="222"/>
      <c r="EI157" s="111"/>
      <c r="EJ157" s="253"/>
      <c r="EK157" s="254"/>
      <c r="EL157" s="257"/>
      <c r="EM157" s="258"/>
      <c r="EN157" s="258"/>
      <c r="EO157" s="258"/>
      <c r="EP157" s="259"/>
      <c r="EQ157" s="158"/>
      <c r="ER157" s="159"/>
      <c r="ES157" s="160"/>
      <c r="ET157" s="293"/>
      <c r="EU157" s="294"/>
      <c r="EV157" s="120"/>
      <c r="EW157" s="10"/>
      <c r="EX157" s="10"/>
      <c r="EY157" s="10"/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0"/>
      <c r="FM157" s="10"/>
      <c r="FN157" s="10"/>
      <c r="FO157" s="10"/>
      <c r="FP157" s="10"/>
      <c r="FQ157" s="10"/>
      <c r="FR157" s="10"/>
      <c r="FS157" s="10"/>
      <c r="FT157" s="10"/>
      <c r="FU157" s="10"/>
      <c r="FV157" s="10"/>
      <c r="FW157" s="10"/>
      <c r="FX157" s="10"/>
      <c r="FY157" s="10"/>
      <c r="FZ157" s="10"/>
      <c r="GA157" s="10"/>
      <c r="GB157" s="10"/>
      <c r="GC157" s="10"/>
      <c r="GD157" s="10"/>
      <c r="GE157" s="10"/>
      <c r="GF157" s="10"/>
      <c r="GG157" s="10"/>
      <c r="GH157" s="10"/>
      <c r="GI157" s="10"/>
      <c r="GJ157" s="10"/>
      <c r="GK157" s="10"/>
      <c r="GL157" s="10"/>
      <c r="GM157" s="10"/>
      <c r="GN157" s="10"/>
      <c r="GO157" s="10"/>
      <c r="GP157" s="10"/>
      <c r="GQ157" s="10"/>
      <c r="GR157" s="10"/>
      <c r="GS157" s="10"/>
      <c r="GT157" s="10"/>
      <c r="GU157" s="10"/>
      <c r="GV157" s="10"/>
      <c r="GW157" s="10"/>
      <c r="GX157" s="10"/>
      <c r="GY157" s="10"/>
      <c r="GZ157" s="10"/>
      <c r="HA157" s="10"/>
      <c r="HB157" s="10"/>
      <c r="HC157" s="10"/>
      <c r="HD157" s="10"/>
      <c r="HE157" s="10"/>
      <c r="HF157" s="10"/>
      <c r="HG157" s="10"/>
      <c r="HH157" s="10"/>
      <c r="HI157" s="10"/>
      <c r="HJ157" s="10"/>
      <c r="HK157" s="10"/>
      <c r="HL157" s="10"/>
      <c r="HM157" s="10"/>
      <c r="HN157" s="10"/>
      <c r="HO157" s="10"/>
      <c r="HP157" s="10"/>
      <c r="HQ157" s="10"/>
      <c r="HR157" s="10"/>
      <c r="HS157" s="10"/>
      <c r="HT157" s="10"/>
      <c r="HU157" s="10"/>
      <c r="HV157" s="10"/>
      <c r="HW157" s="10"/>
      <c r="HX157" s="10"/>
      <c r="HY157" s="10"/>
      <c r="HZ157" s="10"/>
      <c r="IA157" s="10"/>
      <c r="IB157" s="10"/>
      <c r="IC157" s="10"/>
      <c r="ID157" s="10"/>
      <c r="IE157" s="10"/>
      <c r="IF157" s="10"/>
      <c r="IG157" s="10"/>
      <c r="IH157" s="10"/>
      <c r="II157" s="10"/>
      <c r="IJ157" s="10"/>
      <c r="IK157" s="10"/>
      <c r="IL157" s="10"/>
      <c r="IM157" s="10"/>
      <c r="IN157" s="10"/>
      <c r="IO157" s="10"/>
      <c r="IP157" s="10"/>
      <c r="IQ157" s="10"/>
      <c r="IR157" s="10"/>
      <c r="IS157" s="10"/>
      <c r="IT157" s="10"/>
      <c r="IU157" s="10"/>
      <c r="IV157" s="10"/>
      <c r="IW157" s="10"/>
      <c r="IX157" s="10"/>
      <c r="IY157" s="10"/>
      <c r="IZ157" s="10"/>
      <c r="JA157" s="10"/>
      <c r="JB157" s="10"/>
      <c r="JC157" s="10"/>
      <c r="JD157" s="10"/>
      <c r="JE157" s="10"/>
      <c r="JF157" s="10"/>
      <c r="JG157" s="10"/>
    </row>
    <row r="158" spans="1:267" s="12" customFormat="1" ht="20.25" thickBot="1">
      <c r="A158" s="13"/>
      <c r="B158" s="142"/>
      <c r="C158" s="142"/>
      <c r="D158" s="11"/>
      <c r="E158" s="11"/>
      <c r="F158" s="11"/>
      <c r="G158" s="26"/>
      <c r="H158" s="26"/>
      <c r="I158" s="11"/>
      <c r="J158" s="11"/>
      <c r="K158" s="11"/>
      <c r="L158" s="26"/>
      <c r="M158" s="26"/>
      <c r="N158" s="11"/>
      <c r="O158" s="144"/>
      <c r="P158" s="144"/>
      <c r="Q158" s="26"/>
      <c r="R158" s="26"/>
      <c r="S158" s="26"/>
      <c r="T158" s="26"/>
      <c r="U158" s="26"/>
      <c r="V158" s="26"/>
      <c r="W158" s="26"/>
      <c r="X158" s="26"/>
      <c r="Y158" s="150"/>
      <c r="Z158" s="151"/>
      <c r="AA158" s="150"/>
      <c r="AB158" s="151"/>
      <c r="AC158" s="150"/>
      <c r="AD158" s="151"/>
      <c r="AE158" s="7"/>
      <c r="AF158" s="7"/>
      <c r="AG158" s="7"/>
      <c r="AH158" s="7"/>
      <c r="AI158" s="7"/>
      <c r="AJ158" s="7"/>
      <c r="AK158" s="7"/>
      <c r="AL158" s="7"/>
      <c r="AM158" s="7"/>
      <c r="AN158" s="123"/>
      <c r="AO158" s="138"/>
      <c r="AP158" s="138"/>
      <c r="AQ158" s="393"/>
      <c r="AR158" s="147"/>
      <c r="AS158" s="34"/>
      <c r="AT158" s="38"/>
      <c r="AU158" s="38"/>
      <c r="AV158" s="42"/>
      <c r="AW158" s="42"/>
      <c r="AX158" s="42"/>
      <c r="AY158" s="45"/>
      <c r="AZ158" s="45"/>
      <c r="BA158" s="45"/>
      <c r="BB158" s="128"/>
      <c r="BC158" s="49"/>
      <c r="BD158" s="49"/>
      <c r="BE158" s="129"/>
      <c r="BF158" s="8"/>
      <c r="BG158" s="8"/>
      <c r="BH158" s="130"/>
      <c r="BI158" s="54"/>
      <c r="BJ158" s="199"/>
      <c r="BK158" s="200"/>
      <c r="BL158" s="201"/>
      <c r="BM158" s="199"/>
      <c r="BN158" s="200"/>
      <c r="BO158" s="201"/>
      <c r="BP158" s="202"/>
      <c r="BQ158" s="203"/>
      <c r="BR158" s="204"/>
      <c r="BS158" s="202"/>
      <c r="BT158" s="203"/>
      <c r="BU158" s="204"/>
      <c r="BV158" s="205"/>
      <c r="BW158" s="206"/>
      <c r="BX158" s="207"/>
      <c r="BY158" s="208"/>
      <c r="BZ158" s="34"/>
      <c r="CA158" s="207"/>
      <c r="CB158" s="208"/>
      <c r="CC158" s="9"/>
      <c r="CD158" s="241"/>
      <c r="CE158" s="242"/>
      <c r="CF158" s="243"/>
      <c r="CG158" s="9"/>
      <c r="CH158" s="241"/>
      <c r="CI158" s="243"/>
      <c r="CJ158" s="67"/>
      <c r="CK158" s="268"/>
      <c r="CL158" s="269"/>
      <c r="CM158" s="270"/>
      <c r="CN158" s="71"/>
      <c r="CO158" s="71"/>
      <c r="CP158" s="277"/>
      <c r="CQ158" s="278"/>
      <c r="CR158" s="279"/>
      <c r="CS158" s="71"/>
      <c r="CT158" s="277"/>
      <c r="CU158" s="279"/>
      <c r="CV158" s="8"/>
      <c r="CW158" s="8"/>
      <c r="CX158" s="195"/>
      <c r="CY158" s="260"/>
      <c r="CZ158" s="196"/>
      <c r="DA158" s="8"/>
      <c r="DB158" s="195"/>
      <c r="DC158" s="196"/>
      <c r="DD158" s="79"/>
      <c r="DE158" s="79"/>
      <c r="DF158" s="197"/>
      <c r="DG158" s="198"/>
      <c r="DH158" s="84"/>
      <c r="DI158" s="84"/>
      <c r="DJ158" s="165"/>
      <c r="DK158" s="166"/>
      <c r="DL158" s="89"/>
      <c r="DM158" s="89"/>
      <c r="DN158" s="170"/>
      <c r="DO158" s="171"/>
      <c r="DP158" s="174"/>
      <c r="DQ158" s="175"/>
      <c r="DR158" s="176"/>
      <c r="DS158" s="93"/>
      <c r="DT158" s="209"/>
      <c r="DU158" s="210"/>
      <c r="DV158" s="101"/>
      <c r="DW158" s="101"/>
      <c r="DX158" s="101"/>
      <c r="DY158" s="101"/>
      <c r="DZ158" s="163"/>
      <c r="EA158" s="164"/>
      <c r="EB158" s="106"/>
      <c r="EC158" s="216"/>
      <c r="ED158" s="217"/>
      <c r="EE158" s="218"/>
      <c r="EF158" s="7"/>
      <c r="EG158" s="221"/>
      <c r="EH158" s="222"/>
      <c r="EI158" s="111"/>
      <c r="EJ158" s="253"/>
      <c r="EK158" s="254"/>
      <c r="EL158" s="257"/>
      <c r="EM158" s="258"/>
      <c r="EN158" s="258"/>
      <c r="EO158" s="258"/>
      <c r="EP158" s="259"/>
      <c r="EQ158" s="158"/>
      <c r="ER158" s="159"/>
      <c r="ES158" s="160"/>
      <c r="ET158" s="293"/>
      <c r="EU158" s="294"/>
      <c r="EV158" s="120"/>
      <c r="EW158" s="10"/>
      <c r="EX158" s="10"/>
      <c r="EY158" s="10"/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0"/>
      <c r="FM158" s="10"/>
      <c r="FN158" s="10"/>
      <c r="FO158" s="10"/>
      <c r="FP158" s="10"/>
      <c r="FQ158" s="10"/>
      <c r="FR158" s="10"/>
      <c r="FS158" s="10"/>
      <c r="FT158" s="10"/>
      <c r="FU158" s="10"/>
      <c r="FV158" s="10"/>
      <c r="FW158" s="10"/>
      <c r="FX158" s="10"/>
      <c r="FY158" s="10"/>
      <c r="FZ158" s="10"/>
      <c r="GA158" s="10"/>
      <c r="GB158" s="10"/>
      <c r="GC158" s="10"/>
      <c r="GD158" s="10"/>
      <c r="GE158" s="10"/>
      <c r="GF158" s="10"/>
      <c r="GG158" s="10"/>
      <c r="GH158" s="10"/>
      <c r="GI158" s="10"/>
      <c r="GJ158" s="10"/>
      <c r="GK158" s="10"/>
      <c r="GL158" s="10"/>
      <c r="GM158" s="10"/>
      <c r="GN158" s="10"/>
      <c r="GO158" s="10"/>
      <c r="GP158" s="10"/>
      <c r="GQ158" s="10"/>
      <c r="GR158" s="10"/>
      <c r="GS158" s="10"/>
      <c r="GT158" s="10"/>
      <c r="GU158" s="10"/>
      <c r="GV158" s="10"/>
      <c r="GW158" s="10"/>
      <c r="GX158" s="10"/>
      <c r="GY158" s="10"/>
      <c r="GZ158" s="10"/>
      <c r="HA158" s="10"/>
      <c r="HB158" s="10"/>
      <c r="HC158" s="10"/>
      <c r="HD158" s="10"/>
      <c r="HE158" s="10"/>
      <c r="HF158" s="10"/>
      <c r="HG158" s="10"/>
      <c r="HH158" s="10"/>
      <c r="HI158" s="10"/>
      <c r="HJ158" s="10"/>
      <c r="HK158" s="10"/>
      <c r="HL158" s="10"/>
      <c r="HM158" s="10"/>
      <c r="HN158" s="10"/>
      <c r="HO158" s="10"/>
      <c r="HP158" s="10"/>
      <c r="HQ158" s="10"/>
      <c r="HR158" s="10"/>
      <c r="HS158" s="10"/>
      <c r="HT158" s="10"/>
      <c r="HU158" s="10"/>
      <c r="HV158" s="10"/>
      <c r="HW158" s="10"/>
      <c r="HX158" s="10"/>
      <c r="HY158" s="10"/>
      <c r="HZ158" s="10"/>
      <c r="IA158" s="10"/>
      <c r="IB158" s="10"/>
      <c r="IC158" s="10"/>
      <c r="ID158" s="10"/>
      <c r="IE158" s="10"/>
      <c r="IF158" s="10"/>
      <c r="IG158" s="10"/>
      <c r="IH158" s="10"/>
      <c r="II158" s="10"/>
      <c r="IJ158" s="10"/>
      <c r="IK158" s="10"/>
      <c r="IL158" s="10"/>
      <c r="IM158" s="10"/>
      <c r="IN158" s="10"/>
      <c r="IO158" s="10"/>
      <c r="IP158" s="10"/>
      <c r="IQ158" s="10"/>
      <c r="IR158" s="10"/>
      <c r="IS158" s="10"/>
      <c r="IT158" s="10"/>
      <c r="IU158" s="10"/>
      <c r="IV158" s="10"/>
      <c r="IW158" s="10"/>
      <c r="IX158" s="10"/>
      <c r="IY158" s="10"/>
      <c r="IZ158" s="10"/>
      <c r="JA158" s="10"/>
      <c r="JB158" s="10"/>
      <c r="JC158" s="10"/>
      <c r="JD158" s="10"/>
      <c r="JE158" s="10"/>
      <c r="JF158" s="10"/>
      <c r="JG158" s="10"/>
    </row>
    <row r="159" spans="1:267" s="12" customFormat="1" ht="20.25" thickBot="1">
      <c r="A159" s="13"/>
      <c r="B159" s="142"/>
      <c r="C159" s="142"/>
      <c r="D159" s="11"/>
      <c r="E159" s="11"/>
      <c r="F159" s="11"/>
      <c r="G159" s="26"/>
      <c r="H159" s="26"/>
      <c r="I159" s="11"/>
      <c r="J159" s="11"/>
      <c r="K159" s="11"/>
      <c r="L159" s="26"/>
      <c r="M159" s="26"/>
      <c r="N159" s="11"/>
      <c r="O159" s="144"/>
      <c r="P159" s="144"/>
      <c r="Q159" s="26"/>
      <c r="R159" s="26"/>
      <c r="S159" s="26"/>
      <c r="T159" s="26"/>
      <c r="U159" s="26"/>
      <c r="V159" s="26"/>
      <c r="W159" s="26"/>
      <c r="X159" s="26"/>
      <c r="Y159" s="150"/>
      <c r="Z159" s="151"/>
      <c r="AA159" s="150"/>
      <c r="AB159" s="151"/>
      <c r="AC159" s="150"/>
      <c r="AD159" s="151"/>
      <c r="AE159" s="7"/>
      <c r="AF159" s="7"/>
      <c r="AG159" s="7"/>
      <c r="AH159" s="7"/>
      <c r="AI159" s="7"/>
      <c r="AJ159" s="7"/>
      <c r="AK159" s="7"/>
      <c r="AL159" s="7"/>
      <c r="AM159" s="7"/>
      <c r="AN159" s="123"/>
      <c r="AO159" s="138"/>
      <c r="AP159" s="138"/>
      <c r="AQ159" s="393"/>
      <c r="AR159" s="147"/>
      <c r="AS159" s="34"/>
      <c r="AT159" s="38"/>
      <c r="AU159" s="38"/>
      <c r="AV159" s="42"/>
      <c r="AW159" s="42"/>
      <c r="AX159" s="42"/>
      <c r="AY159" s="45"/>
      <c r="AZ159" s="45"/>
      <c r="BA159" s="45"/>
      <c r="BB159" s="128"/>
      <c r="BC159" s="49"/>
      <c r="BD159" s="49"/>
      <c r="BE159" s="129"/>
      <c r="BF159" s="8"/>
      <c r="BG159" s="8"/>
      <c r="BH159" s="130"/>
      <c r="BI159" s="54"/>
      <c r="BJ159" s="199"/>
      <c r="BK159" s="200"/>
      <c r="BL159" s="201"/>
      <c r="BM159" s="199"/>
      <c r="BN159" s="200"/>
      <c r="BO159" s="201"/>
      <c r="BP159" s="202"/>
      <c r="BQ159" s="203"/>
      <c r="BR159" s="204"/>
      <c r="BS159" s="202"/>
      <c r="BT159" s="203"/>
      <c r="BU159" s="204"/>
      <c r="BV159" s="205"/>
      <c r="BW159" s="206"/>
      <c r="BX159" s="207"/>
      <c r="BY159" s="208"/>
      <c r="BZ159" s="34"/>
      <c r="CA159" s="207"/>
      <c r="CB159" s="208"/>
      <c r="CC159" s="9"/>
      <c r="CD159" s="241"/>
      <c r="CE159" s="242"/>
      <c r="CF159" s="243"/>
      <c r="CG159" s="9"/>
      <c r="CH159" s="241"/>
      <c r="CI159" s="243"/>
      <c r="CJ159" s="67"/>
      <c r="CK159" s="268"/>
      <c r="CL159" s="269"/>
      <c r="CM159" s="270"/>
      <c r="CN159" s="71"/>
      <c r="CO159" s="71"/>
      <c r="CP159" s="277"/>
      <c r="CQ159" s="278"/>
      <c r="CR159" s="279"/>
      <c r="CS159" s="71"/>
      <c r="CT159" s="277"/>
      <c r="CU159" s="279"/>
      <c r="CV159" s="8"/>
      <c r="CW159" s="8"/>
      <c r="CX159" s="195"/>
      <c r="CY159" s="260"/>
      <c r="CZ159" s="196"/>
      <c r="DA159" s="8"/>
      <c r="DB159" s="195"/>
      <c r="DC159" s="196"/>
      <c r="DD159" s="79"/>
      <c r="DE159" s="79"/>
      <c r="DF159" s="197"/>
      <c r="DG159" s="198"/>
      <c r="DH159" s="84"/>
      <c r="DI159" s="84"/>
      <c r="DJ159" s="165"/>
      <c r="DK159" s="166"/>
      <c r="DL159" s="89"/>
      <c r="DM159" s="89"/>
      <c r="DN159" s="170"/>
      <c r="DO159" s="171"/>
      <c r="DP159" s="174"/>
      <c r="DQ159" s="175"/>
      <c r="DR159" s="176"/>
      <c r="DS159" s="93"/>
      <c r="DT159" s="209"/>
      <c r="DU159" s="210"/>
      <c r="DV159" s="101"/>
      <c r="DW159" s="101"/>
      <c r="DX159" s="101"/>
      <c r="DY159" s="101"/>
      <c r="DZ159" s="163"/>
      <c r="EA159" s="164"/>
      <c r="EB159" s="106"/>
      <c r="EC159" s="216"/>
      <c r="ED159" s="217"/>
      <c r="EE159" s="218"/>
      <c r="EF159" s="7"/>
      <c r="EG159" s="221"/>
      <c r="EH159" s="222"/>
      <c r="EI159" s="111"/>
      <c r="EJ159" s="253"/>
      <c r="EK159" s="254"/>
      <c r="EL159" s="257"/>
      <c r="EM159" s="258"/>
      <c r="EN159" s="258"/>
      <c r="EO159" s="258"/>
      <c r="EP159" s="259"/>
      <c r="EQ159" s="158"/>
      <c r="ER159" s="159"/>
      <c r="ES159" s="160"/>
      <c r="ET159" s="293"/>
      <c r="EU159" s="294"/>
      <c r="EV159" s="120"/>
      <c r="EW159" s="10"/>
      <c r="EX159" s="10"/>
      <c r="EY159" s="10"/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0"/>
      <c r="FM159" s="10"/>
      <c r="FN159" s="10"/>
      <c r="FO159" s="10"/>
      <c r="FP159" s="10"/>
      <c r="FQ159" s="10"/>
      <c r="FR159" s="10"/>
      <c r="FS159" s="10"/>
      <c r="FT159" s="10"/>
      <c r="FU159" s="10"/>
      <c r="FV159" s="10"/>
      <c r="FW159" s="10"/>
      <c r="FX159" s="10"/>
      <c r="FY159" s="10"/>
      <c r="FZ159" s="10"/>
      <c r="GA159" s="10"/>
      <c r="GB159" s="10"/>
      <c r="GC159" s="10"/>
      <c r="GD159" s="10"/>
      <c r="GE159" s="10"/>
      <c r="GF159" s="10"/>
      <c r="GG159" s="10"/>
      <c r="GH159" s="10"/>
      <c r="GI159" s="10"/>
      <c r="GJ159" s="10"/>
      <c r="GK159" s="10"/>
      <c r="GL159" s="10"/>
      <c r="GM159" s="10"/>
      <c r="GN159" s="10"/>
      <c r="GO159" s="10"/>
      <c r="GP159" s="10"/>
      <c r="GQ159" s="10"/>
      <c r="GR159" s="10"/>
      <c r="GS159" s="10"/>
      <c r="GT159" s="10"/>
      <c r="GU159" s="10"/>
      <c r="GV159" s="10"/>
      <c r="GW159" s="10"/>
      <c r="GX159" s="10"/>
      <c r="GY159" s="10"/>
      <c r="GZ159" s="10"/>
      <c r="HA159" s="10"/>
      <c r="HB159" s="10"/>
      <c r="HC159" s="10"/>
      <c r="HD159" s="10"/>
      <c r="HE159" s="10"/>
      <c r="HF159" s="10"/>
      <c r="HG159" s="10"/>
      <c r="HH159" s="10"/>
      <c r="HI159" s="10"/>
      <c r="HJ159" s="10"/>
      <c r="HK159" s="10"/>
      <c r="HL159" s="10"/>
      <c r="HM159" s="10"/>
      <c r="HN159" s="10"/>
      <c r="HO159" s="10"/>
      <c r="HP159" s="10"/>
      <c r="HQ159" s="10"/>
      <c r="HR159" s="10"/>
      <c r="HS159" s="10"/>
      <c r="HT159" s="10"/>
      <c r="HU159" s="10"/>
      <c r="HV159" s="10"/>
      <c r="HW159" s="10"/>
      <c r="HX159" s="10"/>
      <c r="HY159" s="10"/>
      <c r="HZ159" s="10"/>
      <c r="IA159" s="10"/>
      <c r="IB159" s="10"/>
      <c r="IC159" s="10"/>
      <c r="ID159" s="10"/>
      <c r="IE159" s="10"/>
      <c r="IF159" s="10"/>
      <c r="IG159" s="10"/>
      <c r="IH159" s="10"/>
      <c r="II159" s="10"/>
      <c r="IJ159" s="10"/>
      <c r="IK159" s="10"/>
      <c r="IL159" s="10"/>
      <c r="IM159" s="10"/>
      <c r="IN159" s="10"/>
      <c r="IO159" s="10"/>
      <c r="IP159" s="10"/>
      <c r="IQ159" s="10"/>
      <c r="IR159" s="10"/>
      <c r="IS159" s="10"/>
      <c r="IT159" s="10"/>
      <c r="IU159" s="10"/>
      <c r="IV159" s="10"/>
      <c r="IW159" s="10"/>
      <c r="IX159" s="10"/>
      <c r="IY159" s="10"/>
      <c r="IZ159" s="10"/>
      <c r="JA159" s="10"/>
      <c r="JB159" s="10"/>
      <c r="JC159" s="10"/>
      <c r="JD159" s="10"/>
      <c r="JE159" s="10"/>
      <c r="JF159" s="10"/>
      <c r="JG159" s="10"/>
    </row>
    <row r="160" spans="1:267" s="12" customFormat="1" ht="20.25" thickBot="1">
      <c r="A160" s="13"/>
      <c r="B160" s="142"/>
      <c r="C160" s="142"/>
      <c r="D160" s="11"/>
      <c r="E160" s="11"/>
      <c r="F160" s="11"/>
      <c r="G160" s="26"/>
      <c r="H160" s="26"/>
      <c r="I160" s="11"/>
      <c r="J160" s="11"/>
      <c r="K160" s="11"/>
      <c r="L160" s="26"/>
      <c r="M160" s="26"/>
      <c r="N160" s="11"/>
      <c r="O160" s="144"/>
      <c r="P160" s="144"/>
      <c r="Q160" s="26"/>
      <c r="R160" s="26"/>
      <c r="S160" s="26"/>
      <c r="T160" s="26"/>
      <c r="U160" s="26"/>
      <c r="V160" s="26"/>
      <c r="W160" s="26"/>
      <c r="X160" s="26"/>
      <c r="Y160" s="150"/>
      <c r="Z160" s="151"/>
      <c r="AA160" s="150"/>
      <c r="AB160" s="151"/>
      <c r="AC160" s="150"/>
      <c r="AD160" s="151"/>
      <c r="AE160" s="7"/>
      <c r="AF160" s="7"/>
      <c r="AG160" s="7"/>
      <c r="AH160" s="7"/>
      <c r="AI160" s="7"/>
      <c r="AJ160" s="7"/>
      <c r="AK160" s="7"/>
      <c r="AL160" s="7"/>
      <c r="AM160" s="7"/>
      <c r="AN160" s="123"/>
      <c r="AO160" s="138"/>
      <c r="AP160" s="138"/>
      <c r="AQ160" s="393"/>
      <c r="AR160" s="147"/>
      <c r="AS160" s="34"/>
      <c r="AT160" s="38"/>
      <c r="AU160" s="38"/>
      <c r="AV160" s="42"/>
      <c r="AW160" s="42"/>
      <c r="AX160" s="42"/>
      <c r="AY160" s="45"/>
      <c r="AZ160" s="45"/>
      <c r="BA160" s="45"/>
      <c r="BB160" s="128"/>
      <c r="BC160" s="49"/>
      <c r="BD160" s="49"/>
      <c r="BE160" s="129"/>
      <c r="BF160" s="8"/>
      <c r="BG160" s="8"/>
      <c r="BH160" s="130"/>
      <c r="BI160" s="54"/>
      <c r="BJ160" s="199"/>
      <c r="BK160" s="200"/>
      <c r="BL160" s="201"/>
      <c r="BM160" s="199"/>
      <c r="BN160" s="200"/>
      <c r="BO160" s="201"/>
      <c r="BP160" s="202"/>
      <c r="BQ160" s="203"/>
      <c r="BR160" s="204"/>
      <c r="BS160" s="202"/>
      <c r="BT160" s="203"/>
      <c r="BU160" s="204"/>
      <c r="BV160" s="205"/>
      <c r="BW160" s="206"/>
      <c r="BX160" s="207"/>
      <c r="BY160" s="208"/>
      <c r="BZ160" s="34"/>
      <c r="CA160" s="207"/>
      <c r="CB160" s="208"/>
      <c r="CC160" s="9"/>
      <c r="CD160" s="241"/>
      <c r="CE160" s="242"/>
      <c r="CF160" s="243"/>
      <c r="CG160" s="9"/>
      <c r="CH160" s="241"/>
      <c r="CI160" s="243"/>
      <c r="CJ160" s="67"/>
      <c r="CK160" s="268"/>
      <c r="CL160" s="269"/>
      <c r="CM160" s="270"/>
      <c r="CN160" s="71"/>
      <c r="CO160" s="71"/>
      <c r="CP160" s="277"/>
      <c r="CQ160" s="278"/>
      <c r="CR160" s="279"/>
      <c r="CS160" s="71"/>
      <c r="CT160" s="277"/>
      <c r="CU160" s="279"/>
      <c r="CV160" s="8"/>
      <c r="CW160" s="8"/>
      <c r="CX160" s="195"/>
      <c r="CY160" s="260"/>
      <c r="CZ160" s="196"/>
      <c r="DA160" s="8"/>
      <c r="DB160" s="195"/>
      <c r="DC160" s="196"/>
      <c r="DD160" s="79"/>
      <c r="DE160" s="79"/>
      <c r="DF160" s="197"/>
      <c r="DG160" s="198"/>
      <c r="DH160" s="84"/>
      <c r="DI160" s="84"/>
      <c r="DJ160" s="165"/>
      <c r="DK160" s="166"/>
      <c r="DL160" s="89"/>
      <c r="DM160" s="89"/>
      <c r="DN160" s="170"/>
      <c r="DO160" s="171"/>
      <c r="DP160" s="174"/>
      <c r="DQ160" s="175"/>
      <c r="DR160" s="176"/>
      <c r="DS160" s="93"/>
      <c r="DT160" s="209"/>
      <c r="DU160" s="210"/>
      <c r="DV160" s="101"/>
      <c r="DW160" s="101"/>
      <c r="DX160" s="101"/>
      <c r="DY160" s="101"/>
      <c r="DZ160" s="163"/>
      <c r="EA160" s="164"/>
      <c r="EB160" s="106"/>
      <c r="EC160" s="216"/>
      <c r="ED160" s="217"/>
      <c r="EE160" s="218"/>
      <c r="EF160" s="7"/>
      <c r="EG160" s="221"/>
      <c r="EH160" s="222"/>
      <c r="EI160" s="111"/>
      <c r="EJ160" s="253"/>
      <c r="EK160" s="254"/>
      <c r="EL160" s="257"/>
      <c r="EM160" s="258"/>
      <c r="EN160" s="258"/>
      <c r="EO160" s="258"/>
      <c r="EP160" s="259"/>
      <c r="EQ160" s="158"/>
      <c r="ER160" s="159"/>
      <c r="ES160" s="160"/>
      <c r="ET160" s="293"/>
      <c r="EU160" s="294"/>
      <c r="EV160" s="120"/>
      <c r="EW160" s="10"/>
      <c r="EX160" s="10"/>
      <c r="EY160" s="10"/>
      <c r="EZ160" s="10"/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0"/>
      <c r="FM160" s="10"/>
      <c r="FN160" s="10"/>
      <c r="FO160" s="10"/>
      <c r="FP160" s="10"/>
      <c r="FQ160" s="10"/>
      <c r="FR160" s="10"/>
      <c r="FS160" s="10"/>
      <c r="FT160" s="10"/>
      <c r="FU160" s="10"/>
      <c r="FV160" s="10"/>
      <c r="FW160" s="10"/>
      <c r="FX160" s="10"/>
      <c r="FY160" s="10"/>
      <c r="FZ160" s="10"/>
      <c r="GA160" s="10"/>
      <c r="GB160" s="10"/>
      <c r="GC160" s="10"/>
      <c r="GD160" s="10"/>
      <c r="GE160" s="10"/>
      <c r="GF160" s="10"/>
      <c r="GG160" s="10"/>
      <c r="GH160" s="10"/>
      <c r="GI160" s="10"/>
      <c r="GJ160" s="10"/>
      <c r="GK160" s="10"/>
      <c r="GL160" s="10"/>
      <c r="GM160" s="10"/>
      <c r="GN160" s="10"/>
      <c r="GO160" s="10"/>
      <c r="GP160" s="10"/>
      <c r="GQ160" s="10"/>
      <c r="GR160" s="10"/>
      <c r="GS160" s="10"/>
      <c r="GT160" s="10"/>
      <c r="GU160" s="10"/>
      <c r="GV160" s="10"/>
      <c r="GW160" s="10"/>
      <c r="GX160" s="10"/>
      <c r="GY160" s="10"/>
      <c r="GZ160" s="10"/>
      <c r="HA160" s="10"/>
      <c r="HB160" s="10"/>
      <c r="HC160" s="10"/>
      <c r="HD160" s="10"/>
      <c r="HE160" s="10"/>
      <c r="HF160" s="10"/>
      <c r="HG160" s="10"/>
      <c r="HH160" s="10"/>
      <c r="HI160" s="10"/>
      <c r="HJ160" s="10"/>
      <c r="HK160" s="10"/>
      <c r="HL160" s="10"/>
      <c r="HM160" s="10"/>
      <c r="HN160" s="10"/>
      <c r="HO160" s="10"/>
      <c r="HP160" s="10"/>
      <c r="HQ160" s="10"/>
      <c r="HR160" s="10"/>
      <c r="HS160" s="10"/>
      <c r="HT160" s="10"/>
      <c r="HU160" s="10"/>
      <c r="HV160" s="10"/>
      <c r="HW160" s="10"/>
      <c r="HX160" s="10"/>
      <c r="HY160" s="10"/>
      <c r="HZ160" s="10"/>
      <c r="IA160" s="10"/>
      <c r="IB160" s="10"/>
      <c r="IC160" s="10"/>
      <c r="ID160" s="10"/>
      <c r="IE160" s="10"/>
      <c r="IF160" s="10"/>
      <c r="IG160" s="10"/>
      <c r="IH160" s="10"/>
      <c r="II160" s="10"/>
      <c r="IJ160" s="10"/>
      <c r="IK160" s="10"/>
      <c r="IL160" s="10"/>
      <c r="IM160" s="10"/>
      <c r="IN160" s="10"/>
      <c r="IO160" s="10"/>
      <c r="IP160" s="10"/>
      <c r="IQ160" s="10"/>
      <c r="IR160" s="10"/>
      <c r="IS160" s="10"/>
      <c r="IT160" s="10"/>
      <c r="IU160" s="10"/>
      <c r="IV160" s="10"/>
      <c r="IW160" s="10"/>
      <c r="IX160" s="10"/>
      <c r="IY160" s="10"/>
      <c r="IZ160" s="10"/>
      <c r="JA160" s="10"/>
      <c r="JB160" s="10"/>
      <c r="JC160" s="10"/>
      <c r="JD160" s="10"/>
      <c r="JE160" s="10"/>
      <c r="JF160" s="10"/>
      <c r="JG160" s="10"/>
    </row>
    <row r="161" spans="1:267" s="12" customFormat="1" ht="20.25" thickBot="1">
      <c r="A161" s="13"/>
      <c r="B161" s="142"/>
      <c r="C161" s="142"/>
      <c r="D161" s="11"/>
      <c r="E161" s="11"/>
      <c r="F161" s="11"/>
      <c r="G161" s="26"/>
      <c r="H161" s="26"/>
      <c r="I161" s="11"/>
      <c r="J161" s="11"/>
      <c r="K161" s="11"/>
      <c r="L161" s="26"/>
      <c r="M161" s="26"/>
      <c r="N161" s="11"/>
      <c r="O161" s="144"/>
      <c r="P161" s="144"/>
      <c r="Q161" s="26"/>
      <c r="R161" s="26"/>
      <c r="S161" s="26"/>
      <c r="T161" s="26"/>
      <c r="U161" s="26"/>
      <c r="V161" s="26"/>
      <c r="W161" s="26"/>
      <c r="X161" s="26"/>
      <c r="Y161" s="150"/>
      <c r="Z161" s="151"/>
      <c r="AA161" s="150"/>
      <c r="AB161" s="151"/>
      <c r="AC161" s="150"/>
      <c r="AD161" s="151"/>
      <c r="AE161" s="7"/>
      <c r="AF161" s="7"/>
      <c r="AG161" s="7"/>
      <c r="AH161" s="7"/>
      <c r="AI161" s="7"/>
      <c r="AJ161" s="7"/>
      <c r="AK161" s="7"/>
      <c r="AL161" s="7"/>
      <c r="AM161" s="7"/>
      <c r="AN161" s="123"/>
      <c r="AO161" s="138"/>
      <c r="AP161" s="138"/>
      <c r="AQ161" s="393"/>
      <c r="AR161" s="147"/>
      <c r="AS161" s="34"/>
      <c r="AT161" s="38"/>
      <c r="AU161" s="38"/>
      <c r="AV161" s="42"/>
      <c r="AW161" s="42"/>
      <c r="AX161" s="42"/>
      <c r="AY161" s="45"/>
      <c r="AZ161" s="45"/>
      <c r="BA161" s="45"/>
      <c r="BB161" s="128"/>
      <c r="BC161" s="49"/>
      <c r="BD161" s="49"/>
      <c r="BE161" s="129"/>
      <c r="BF161" s="8"/>
      <c r="BG161" s="8"/>
      <c r="BH161" s="130"/>
      <c r="BI161" s="54"/>
      <c r="BJ161" s="199"/>
      <c r="BK161" s="200"/>
      <c r="BL161" s="201"/>
      <c r="BM161" s="199"/>
      <c r="BN161" s="200"/>
      <c r="BO161" s="201"/>
      <c r="BP161" s="202"/>
      <c r="BQ161" s="203"/>
      <c r="BR161" s="204"/>
      <c r="BS161" s="202"/>
      <c r="BT161" s="203"/>
      <c r="BU161" s="204"/>
      <c r="BV161" s="205"/>
      <c r="BW161" s="206"/>
      <c r="BX161" s="207"/>
      <c r="BY161" s="208"/>
      <c r="BZ161" s="34"/>
      <c r="CA161" s="207"/>
      <c r="CB161" s="208"/>
      <c r="CC161" s="9"/>
      <c r="CD161" s="241"/>
      <c r="CE161" s="242"/>
      <c r="CF161" s="243"/>
      <c r="CG161" s="9"/>
      <c r="CH161" s="241"/>
      <c r="CI161" s="243"/>
      <c r="CJ161" s="67"/>
      <c r="CK161" s="268"/>
      <c r="CL161" s="269"/>
      <c r="CM161" s="270"/>
      <c r="CN161" s="71"/>
      <c r="CO161" s="71"/>
      <c r="CP161" s="277"/>
      <c r="CQ161" s="278"/>
      <c r="CR161" s="279"/>
      <c r="CS161" s="71"/>
      <c r="CT161" s="277"/>
      <c r="CU161" s="279"/>
      <c r="CV161" s="8"/>
      <c r="CW161" s="8"/>
      <c r="CX161" s="195"/>
      <c r="CY161" s="260"/>
      <c r="CZ161" s="196"/>
      <c r="DA161" s="8"/>
      <c r="DB161" s="195"/>
      <c r="DC161" s="196"/>
      <c r="DD161" s="79"/>
      <c r="DE161" s="79"/>
      <c r="DF161" s="197"/>
      <c r="DG161" s="198"/>
      <c r="DH161" s="84"/>
      <c r="DI161" s="84"/>
      <c r="DJ161" s="165"/>
      <c r="DK161" s="166"/>
      <c r="DL161" s="89"/>
      <c r="DM161" s="89"/>
      <c r="DN161" s="170"/>
      <c r="DO161" s="171"/>
      <c r="DP161" s="174"/>
      <c r="DQ161" s="175"/>
      <c r="DR161" s="176"/>
      <c r="DS161" s="93"/>
      <c r="DT161" s="209"/>
      <c r="DU161" s="210"/>
      <c r="DV161" s="101"/>
      <c r="DW161" s="101"/>
      <c r="DX161" s="101"/>
      <c r="DY161" s="101"/>
      <c r="DZ161" s="163"/>
      <c r="EA161" s="164"/>
      <c r="EB161" s="106"/>
      <c r="EC161" s="216"/>
      <c r="ED161" s="217"/>
      <c r="EE161" s="218"/>
      <c r="EF161" s="7"/>
      <c r="EG161" s="221"/>
      <c r="EH161" s="222"/>
      <c r="EI161" s="111"/>
      <c r="EJ161" s="253"/>
      <c r="EK161" s="254"/>
      <c r="EL161" s="257"/>
      <c r="EM161" s="258"/>
      <c r="EN161" s="258"/>
      <c r="EO161" s="258"/>
      <c r="EP161" s="259"/>
      <c r="EQ161" s="158"/>
      <c r="ER161" s="159"/>
      <c r="ES161" s="160"/>
      <c r="ET161" s="293"/>
      <c r="EU161" s="294"/>
      <c r="EV161" s="120"/>
      <c r="EW161" s="10"/>
      <c r="EX161" s="10"/>
      <c r="EY161" s="10"/>
      <c r="EZ161" s="10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0"/>
      <c r="FM161" s="10"/>
      <c r="FN161" s="10"/>
      <c r="FO161" s="10"/>
      <c r="FP161" s="10"/>
      <c r="FQ161" s="10"/>
      <c r="FR161" s="10"/>
      <c r="FS161" s="10"/>
      <c r="FT161" s="10"/>
      <c r="FU161" s="10"/>
      <c r="FV161" s="10"/>
      <c r="FW161" s="10"/>
      <c r="FX161" s="10"/>
      <c r="FY161" s="10"/>
      <c r="FZ161" s="10"/>
      <c r="GA161" s="10"/>
      <c r="GB161" s="10"/>
      <c r="GC161" s="10"/>
      <c r="GD161" s="10"/>
      <c r="GE161" s="10"/>
      <c r="GF161" s="10"/>
      <c r="GG161" s="10"/>
      <c r="GH161" s="10"/>
      <c r="GI161" s="10"/>
      <c r="GJ161" s="10"/>
      <c r="GK161" s="10"/>
      <c r="GL161" s="10"/>
      <c r="GM161" s="10"/>
      <c r="GN161" s="10"/>
      <c r="GO161" s="10"/>
      <c r="GP161" s="10"/>
      <c r="GQ161" s="10"/>
      <c r="GR161" s="10"/>
      <c r="GS161" s="10"/>
      <c r="GT161" s="10"/>
      <c r="GU161" s="10"/>
      <c r="GV161" s="10"/>
      <c r="GW161" s="10"/>
      <c r="GX161" s="10"/>
      <c r="GY161" s="10"/>
      <c r="GZ161" s="10"/>
      <c r="HA161" s="10"/>
      <c r="HB161" s="10"/>
      <c r="HC161" s="10"/>
      <c r="HD161" s="10"/>
      <c r="HE161" s="10"/>
      <c r="HF161" s="10"/>
      <c r="HG161" s="10"/>
      <c r="HH161" s="10"/>
      <c r="HI161" s="10"/>
      <c r="HJ161" s="10"/>
      <c r="HK161" s="10"/>
      <c r="HL161" s="10"/>
      <c r="HM161" s="10"/>
      <c r="HN161" s="10"/>
      <c r="HO161" s="10"/>
      <c r="HP161" s="10"/>
      <c r="HQ161" s="10"/>
      <c r="HR161" s="10"/>
      <c r="HS161" s="10"/>
      <c r="HT161" s="10"/>
      <c r="HU161" s="10"/>
      <c r="HV161" s="10"/>
      <c r="HW161" s="10"/>
      <c r="HX161" s="10"/>
      <c r="HY161" s="10"/>
      <c r="HZ161" s="10"/>
      <c r="IA161" s="10"/>
      <c r="IB161" s="10"/>
      <c r="IC161" s="10"/>
      <c r="ID161" s="10"/>
      <c r="IE161" s="10"/>
      <c r="IF161" s="10"/>
      <c r="IG161" s="10"/>
      <c r="IH161" s="10"/>
      <c r="II161" s="10"/>
      <c r="IJ161" s="10"/>
      <c r="IK161" s="10"/>
      <c r="IL161" s="10"/>
      <c r="IM161" s="10"/>
      <c r="IN161" s="10"/>
      <c r="IO161" s="10"/>
      <c r="IP161" s="10"/>
      <c r="IQ161" s="10"/>
      <c r="IR161" s="10"/>
      <c r="IS161" s="10"/>
      <c r="IT161" s="10"/>
      <c r="IU161" s="10"/>
      <c r="IV161" s="10"/>
      <c r="IW161" s="10"/>
      <c r="IX161" s="10"/>
      <c r="IY161" s="10"/>
      <c r="IZ161" s="10"/>
      <c r="JA161" s="10"/>
      <c r="JB161" s="10"/>
      <c r="JC161" s="10"/>
      <c r="JD161" s="10"/>
      <c r="JE161" s="10"/>
      <c r="JF161" s="10"/>
      <c r="JG161" s="10"/>
    </row>
    <row r="162" spans="1:267" s="12" customFormat="1" ht="20.25" thickBot="1">
      <c r="A162" s="13"/>
      <c r="B162" s="142"/>
      <c r="C162" s="142"/>
      <c r="D162" s="11"/>
      <c r="E162" s="11"/>
      <c r="F162" s="11"/>
      <c r="G162" s="26"/>
      <c r="H162" s="26"/>
      <c r="I162" s="11"/>
      <c r="J162" s="11"/>
      <c r="K162" s="11"/>
      <c r="L162" s="26"/>
      <c r="M162" s="26"/>
      <c r="N162" s="11"/>
      <c r="O162" s="144"/>
      <c r="P162" s="144"/>
      <c r="Q162" s="26"/>
      <c r="R162" s="26"/>
      <c r="S162" s="26"/>
      <c r="T162" s="26"/>
      <c r="U162" s="26"/>
      <c r="V162" s="26"/>
      <c r="W162" s="26"/>
      <c r="X162" s="26"/>
      <c r="Y162" s="150"/>
      <c r="Z162" s="151"/>
      <c r="AA162" s="150"/>
      <c r="AB162" s="151"/>
      <c r="AC162" s="150"/>
      <c r="AD162" s="151"/>
      <c r="AE162" s="7"/>
      <c r="AF162" s="7"/>
      <c r="AG162" s="7"/>
      <c r="AH162" s="7"/>
      <c r="AI162" s="7"/>
      <c r="AJ162" s="7"/>
      <c r="AK162" s="7"/>
      <c r="AL162" s="7"/>
      <c r="AM162" s="7"/>
      <c r="AN162" s="123"/>
      <c r="AO162" s="138"/>
      <c r="AP162" s="138"/>
      <c r="AQ162" s="393"/>
      <c r="AR162" s="147"/>
      <c r="AS162" s="34"/>
      <c r="AT162" s="38"/>
      <c r="AU162" s="38"/>
      <c r="AV162" s="42"/>
      <c r="AW162" s="42"/>
      <c r="AX162" s="42"/>
      <c r="AY162" s="45"/>
      <c r="AZ162" s="45"/>
      <c r="BA162" s="45"/>
      <c r="BB162" s="128"/>
      <c r="BC162" s="49"/>
      <c r="BD162" s="49"/>
      <c r="BE162" s="129"/>
      <c r="BF162" s="8"/>
      <c r="BG162" s="8"/>
      <c r="BH162" s="130"/>
      <c r="BI162" s="54"/>
      <c r="BJ162" s="199"/>
      <c r="BK162" s="200"/>
      <c r="BL162" s="201"/>
      <c r="BM162" s="199"/>
      <c r="BN162" s="200"/>
      <c r="BO162" s="201"/>
      <c r="BP162" s="202"/>
      <c r="BQ162" s="203"/>
      <c r="BR162" s="204"/>
      <c r="BS162" s="202"/>
      <c r="BT162" s="203"/>
      <c r="BU162" s="204"/>
      <c r="BV162" s="205"/>
      <c r="BW162" s="206"/>
      <c r="BX162" s="207"/>
      <c r="BY162" s="208"/>
      <c r="BZ162" s="34"/>
      <c r="CA162" s="207"/>
      <c r="CB162" s="208"/>
      <c r="CC162" s="9"/>
      <c r="CD162" s="241"/>
      <c r="CE162" s="242"/>
      <c r="CF162" s="243"/>
      <c r="CG162" s="9"/>
      <c r="CH162" s="241"/>
      <c r="CI162" s="243"/>
      <c r="CJ162" s="67"/>
      <c r="CK162" s="268"/>
      <c r="CL162" s="269"/>
      <c r="CM162" s="270"/>
      <c r="CN162" s="71"/>
      <c r="CO162" s="71"/>
      <c r="CP162" s="277"/>
      <c r="CQ162" s="278"/>
      <c r="CR162" s="279"/>
      <c r="CS162" s="71"/>
      <c r="CT162" s="277"/>
      <c r="CU162" s="279"/>
      <c r="CV162" s="8"/>
      <c r="CW162" s="8"/>
      <c r="CX162" s="195"/>
      <c r="CY162" s="260"/>
      <c r="CZ162" s="196"/>
      <c r="DA162" s="8"/>
      <c r="DB162" s="195"/>
      <c r="DC162" s="196"/>
      <c r="DD162" s="79"/>
      <c r="DE162" s="79"/>
      <c r="DF162" s="197"/>
      <c r="DG162" s="198"/>
      <c r="DH162" s="84"/>
      <c r="DI162" s="84"/>
      <c r="DJ162" s="165"/>
      <c r="DK162" s="166"/>
      <c r="DL162" s="89"/>
      <c r="DM162" s="89"/>
      <c r="DN162" s="170"/>
      <c r="DO162" s="171"/>
      <c r="DP162" s="174"/>
      <c r="DQ162" s="175"/>
      <c r="DR162" s="176"/>
      <c r="DS162" s="93"/>
      <c r="DT162" s="209"/>
      <c r="DU162" s="210"/>
      <c r="DV162" s="101"/>
      <c r="DW162" s="101"/>
      <c r="DX162" s="101"/>
      <c r="DY162" s="101"/>
      <c r="DZ162" s="163"/>
      <c r="EA162" s="164"/>
      <c r="EB162" s="106"/>
      <c r="EC162" s="216"/>
      <c r="ED162" s="217"/>
      <c r="EE162" s="218"/>
      <c r="EF162" s="7"/>
      <c r="EG162" s="221"/>
      <c r="EH162" s="222"/>
      <c r="EI162" s="111"/>
      <c r="EJ162" s="253"/>
      <c r="EK162" s="254"/>
      <c r="EL162" s="257"/>
      <c r="EM162" s="258"/>
      <c r="EN162" s="258"/>
      <c r="EO162" s="258"/>
      <c r="EP162" s="259"/>
      <c r="EQ162" s="158"/>
      <c r="ER162" s="159"/>
      <c r="ES162" s="160"/>
      <c r="ET162" s="293"/>
      <c r="EU162" s="294"/>
      <c r="EV162" s="120"/>
      <c r="EW162" s="10"/>
      <c r="EX162" s="10"/>
      <c r="EY162" s="10"/>
      <c r="EZ162" s="10"/>
      <c r="FA162" s="10"/>
      <c r="FB162" s="10"/>
      <c r="FC162" s="10"/>
      <c r="FD162" s="10"/>
      <c r="FE162" s="10"/>
      <c r="FF162" s="10"/>
      <c r="FG162" s="10"/>
      <c r="FH162" s="10"/>
      <c r="FI162" s="10"/>
      <c r="FJ162" s="10"/>
      <c r="FK162" s="10"/>
      <c r="FL162" s="10"/>
      <c r="FM162" s="10"/>
      <c r="FN162" s="10"/>
      <c r="FO162" s="10"/>
      <c r="FP162" s="10"/>
      <c r="FQ162" s="10"/>
      <c r="FR162" s="10"/>
      <c r="FS162" s="10"/>
      <c r="FT162" s="10"/>
      <c r="FU162" s="10"/>
      <c r="FV162" s="10"/>
      <c r="FW162" s="10"/>
      <c r="FX162" s="10"/>
      <c r="FY162" s="10"/>
      <c r="FZ162" s="10"/>
      <c r="GA162" s="10"/>
      <c r="GB162" s="10"/>
      <c r="GC162" s="10"/>
      <c r="GD162" s="10"/>
      <c r="GE162" s="10"/>
      <c r="GF162" s="10"/>
      <c r="GG162" s="10"/>
      <c r="GH162" s="10"/>
      <c r="GI162" s="10"/>
      <c r="GJ162" s="10"/>
      <c r="GK162" s="10"/>
      <c r="GL162" s="10"/>
      <c r="GM162" s="10"/>
      <c r="GN162" s="10"/>
      <c r="GO162" s="10"/>
      <c r="GP162" s="10"/>
      <c r="GQ162" s="10"/>
      <c r="GR162" s="10"/>
      <c r="GS162" s="10"/>
      <c r="GT162" s="10"/>
      <c r="GU162" s="10"/>
      <c r="GV162" s="10"/>
      <c r="GW162" s="10"/>
      <c r="GX162" s="10"/>
      <c r="GY162" s="10"/>
      <c r="GZ162" s="10"/>
      <c r="HA162" s="10"/>
      <c r="HB162" s="10"/>
      <c r="HC162" s="10"/>
      <c r="HD162" s="10"/>
      <c r="HE162" s="10"/>
      <c r="HF162" s="10"/>
      <c r="HG162" s="10"/>
      <c r="HH162" s="10"/>
      <c r="HI162" s="10"/>
      <c r="HJ162" s="10"/>
      <c r="HK162" s="10"/>
      <c r="HL162" s="10"/>
      <c r="HM162" s="10"/>
      <c r="HN162" s="10"/>
      <c r="HO162" s="10"/>
      <c r="HP162" s="10"/>
      <c r="HQ162" s="10"/>
      <c r="HR162" s="10"/>
      <c r="HS162" s="10"/>
      <c r="HT162" s="10"/>
      <c r="HU162" s="10"/>
      <c r="HV162" s="10"/>
      <c r="HW162" s="10"/>
      <c r="HX162" s="10"/>
      <c r="HY162" s="10"/>
      <c r="HZ162" s="10"/>
      <c r="IA162" s="10"/>
      <c r="IB162" s="10"/>
      <c r="IC162" s="10"/>
      <c r="ID162" s="10"/>
      <c r="IE162" s="10"/>
      <c r="IF162" s="10"/>
      <c r="IG162" s="10"/>
      <c r="IH162" s="10"/>
      <c r="II162" s="10"/>
      <c r="IJ162" s="10"/>
      <c r="IK162" s="10"/>
      <c r="IL162" s="10"/>
      <c r="IM162" s="10"/>
      <c r="IN162" s="10"/>
      <c r="IO162" s="10"/>
      <c r="IP162" s="10"/>
      <c r="IQ162" s="10"/>
      <c r="IR162" s="10"/>
      <c r="IS162" s="10"/>
      <c r="IT162" s="10"/>
      <c r="IU162" s="10"/>
      <c r="IV162" s="10"/>
      <c r="IW162" s="10"/>
      <c r="IX162" s="10"/>
      <c r="IY162" s="10"/>
      <c r="IZ162" s="10"/>
      <c r="JA162" s="10"/>
      <c r="JB162" s="10"/>
      <c r="JC162" s="10"/>
      <c r="JD162" s="10"/>
      <c r="JE162" s="10"/>
      <c r="JF162" s="10"/>
      <c r="JG162" s="10"/>
    </row>
    <row r="163" spans="1:267" s="12" customFormat="1" ht="20.25" thickBot="1">
      <c r="A163" s="13"/>
      <c r="B163" s="142"/>
      <c r="C163" s="142"/>
      <c r="D163" s="11"/>
      <c r="E163" s="11"/>
      <c r="F163" s="11"/>
      <c r="G163" s="26"/>
      <c r="H163" s="26"/>
      <c r="I163" s="11"/>
      <c r="J163" s="11"/>
      <c r="K163" s="11"/>
      <c r="L163" s="26"/>
      <c r="M163" s="26"/>
      <c r="N163" s="11"/>
      <c r="O163" s="144"/>
      <c r="P163" s="144"/>
      <c r="Q163" s="26"/>
      <c r="R163" s="26"/>
      <c r="S163" s="26"/>
      <c r="T163" s="26"/>
      <c r="U163" s="26"/>
      <c r="V163" s="26"/>
      <c r="W163" s="26"/>
      <c r="X163" s="26"/>
      <c r="Y163" s="150"/>
      <c r="Z163" s="151"/>
      <c r="AA163" s="150"/>
      <c r="AB163" s="151"/>
      <c r="AC163" s="150"/>
      <c r="AD163" s="151"/>
      <c r="AE163" s="7"/>
      <c r="AF163" s="7"/>
      <c r="AG163" s="7"/>
      <c r="AH163" s="7"/>
      <c r="AI163" s="7"/>
      <c r="AJ163" s="7"/>
      <c r="AK163" s="7"/>
      <c r="AL163" s="7"/>
      <c r="AM163" s="7"/>
      <c r="AN163" s="123"/>
      <c r="AO163" s="138"/>
      <c r="AP163" s="138"/>
      <c r="AQ163" s="393"/>
      <c r="AR163" s="147"/>
      <c r="AS163" s="34"/>
      <c r="AT163" s="38"/>
      <c r="AU163" s="38"/>
      <c r="AV163" s="42"/>
      <c r="AW163" s="42"/>
      <c r="AX163" s="42"/>
      <c r="AY163" s="45"/>
      <c r="AZ163" s="45"/>
      <c r="BA163" s="45"/>
      <c r="BB163" s="128"/>
      <c r="BC163" s="49"/>
      <c r="BD163" s="49"/>
      <c r="BE163" s="129"/>
      <c r="BF163" s="8"/>
      <c r="BG163" s="8"/>
      <c r="BH163" s="130"/>
      <c r="BI163" s="54"/>
      <c r="BJ163" s="199"/>
      <c r="BK163" s="200"/>
      <c r="BL163" s="201"/>
      <c r="BM163" s="199"/>
      <c r="BN163" s="200"/>
      <c r="BO163" s="201"/>
      <c r="BP163" s="202"/>
      <c r="BQ163" s="203"/>
      <c r="BR163" s="204"/>
      <c r="BS163" s="202"/>
      <c r="BT163" s="203"/>
      <c r="BU163" s="204"/>
      <c r="BV163" s="205"/>
      <c r="BW163" s="206"/>
      <c r="BX163" s="207"/>
      <c r="BY163" s="208"/>
      <c r="BZ163" s="34"/>
      <c r="CA163" s="207"/>
      <c r="CB163" s="208"/>
      <c r="CC163" s="9"/>
      <c r="CD163" s="241"/>
      <c r="CE163" s="242"/>
      <c r="CF163" s="243"/>
      <c r="CG163" s="9"/>
      <c r="CH163" s="241"/>
      <c r="CI163" s="243"/>
      <c r="CJ163" s="67"/>
      <c r="CK163" s="268"/>
      <c r="CL163" s="269"/>
      <c r="CM163" s="270"/>
      <c r="CN163" s="71"/>
      <c r="CO163" s="71"/>
      <c r="CP163" s="277"/>
      <c r="CQ163" s="278"/>
      <c r="CR163" s="279"/>
      <c r="CS163" s="71"/>
      <c r="CT163" s="277"/>
      <c r="CU163" s="279"/>
      <c r="CV163" s="8"/>
      <c r="CW163" s="8"/>
      <c r="CX163" s="195"/>
      <c r="CY163" s="260"/>
      <c r="CZ163" s="196"/>
      <c r="DA163" s="8"/>
      <c r="DB163" s="195"/>
      <c r="DC163" s="196"/>
      <c r="DD163" s="79"/>
      <c r="DE163" s="79"/>
      <c r="DF163" s="197"/>
      <c r="DG163" s="198"/>
      <c r="DH163" s="84"/>
      <c r="DI163" s="84"/>
      <c r="DJ163" s="165"/>
      <c r="DK163" s="166"/>
      <c r="DL163" s="89"/>
      <c r="DM163" s="89"/>
      <c r="DN163" s="170"/>
      <c r="DO163" s="171"/>
      <c r="DP163" s="174"/>
      <c r="DQ163" s="175"/>
      <c r="DR163" s="176"/>
      <c r="DS163" s="93"/>
      <c r="DT163" s="209"/>
      <c r="DU163" s="210"/>
      <c r="DV163" s="101"/>
      <c r="DW163" s="101"/>
      <c r="DX163" s="101"/>
      <c r="DY163" s="101"/>
      <c r="DZ163" s="163"/>
      <c r="EA163" s="164"/>
      <c r="EB163" s="106"/>
      <c r="EC163" s="216"/>
      <c r="ED163" s="217"/>
      <c r="EE163" s="218"/>
      <c r="EF163" s="7"/>
      <c r="EG163" s="221"/>
      <c r="EH163" s="222"/>
      <c r="EI163" s="111"/>
      <c r="EJ163" s="253"/>
      <c r="EK163" s="254"/>
      <c r="EL163" s="257"/>
      <c r="EM163" s="258"/>
      <c r="EN163" s="258"/>
      <c r="EO163" s="258"/>
      <c r="EP163" s="259"/>
      <c r="EQ163" s="158"/>
      <c r="ER163" s="159"/>
      <c r="ES163" s="160"/>
      <c r="ET163" s="293"/>
      <c r="EU163" s="294"/>
      <c r="EV163" s="12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  <c r="GQ163" s="10"/>
      <c r="GR163" s="10"/>
      <c r="GS163" s="10"/>
      <c r="GT163" s="10"/>
      <c r="GU163" s="10"/>
      <c r="GV163" s="10"/>
      <c r="GW163" s="10"/>
      <c r="GX163" s="10"/>
      <c r="GY163" s="10"/>
      <c r="GZ163" s="10"/>
      <c r="HA163" s="10"/>
      <c r="HB163" s="10"/>
      <c r="HC163" s="10"/>
      <c r="HD163" s="10"/>
      <c r="HE163" s="10"/>
      <c r="HF163" s="10"/>
      <c r="HG163" s="10"/>
      <c r="HH163" s="10"/>
      <c r="HI163" s="10"/>
      <c r="HJ163" s="10"/>
      <c r="HK163" s="10"/>
      <c r="HL163" s="10"/>
      <c r="HM163" s="10"/>
      <c r="HN163" s="10"/>
      <c r="HO163" s="10"/>
      <c r="HP163" s="10"/>
      <c r="HQ163" s="10"/>
      <c r="HR163" s="10"/>
      <c r="HS163" s="10"/>
      <c r="HT163" s="10"/>
      <c r="HU163" s="10"/>
      <c r="HV163" s="10"/>
      <c r="HW163" s="10"/>
      <c r="HX163" s="10"/>
      <c r="HY163" s="10"/>
      <c r="HZ163" s="10"/>
      <c r="IA163" s="10"/>
      <c r="IB163" s="10"/>
      <c r="IC163" s="10"/>
      <c r="ID163" s="10"/>
      <c r="IE163" s="10"/>
      <c r="IF163" s="10"/>
      <c r="IG163" s="10"/>
      <c r="IH163" s="10"/>
      <c r="II163" s="10"/>
      <c r="IJ163" s="10"/>
      <c r="IK163" s="10"/>
      <c r="IL163" s="10"/>
      <c r="IM163" s="10"/>
      <c r="IN163" s="10"/>
      <c r="IO163" s="10"/>
      <c r="IP163" s="10"/>
      <c r="IQ163" s="10"/>
      <c r="IR163" s="10"/>
      <c r="IS163" s="10"/>
      <c r="IT163" s="10"/>
      <c r="IU163" s="10"/>
      <c r="IV163" s="10"/>
      <c r="IW163" s="10"/>
      <c r="IX163" s="10"/>
      <c r="IY163" s="10"/>
      <c r="IZ163" s="10"/>
      <c r="JA163" s="10"/>
      <c r="JB163" s="10"/>
      <c r="JC163" s="10"/>
      <c r="JD163" s="10"/>
      <c r="JE163" s="10"/>
      <c r="JF163" s="10"/>
      <c r="JG163" s="10"/>
    </row>
    <row r="164" spans="1:267" s="12" customFormat="1" ht="20.25" thickBot="1">
      <c r="A164" s="13"/>
      <c r="B164" s="142"/>
      <c r="C164" s="142"/>
      <c r="D164" s="11"/>
      <c r="E164" s="11"/>
      <c r="F164" s="11"/>
      <c r="G164" s="26"/>
      <c r="H164" s="26"/>
      <c r="I164" s="11"/>
      <c r="J164" s="11"/>
      <c r="K164" s="11"/>
      <c r="L164" s="26"/>
      <c r="M164" s="26"/>
      <c r="N164" s="11"/>
      <c r="O164" s="144"/>
      <c r="P164" s="144"/>
      <c r="Q164" s="26"/>
      <c r="R164" s="26"/>
      <c r="S164" s="26"/>
      <c r="T164" s="26"/>
      <c r="U164" s="26"/>
      <c r="V164" s="26"/>
      <c r="W164" s="26"/>
      <c r="X164" s="26"/>
      <c r="Y164" s="150"/>
      <c r="Z164" s="151"/>
      <c r="AA164" s="150"/>
      <c r="AB164" s="151"/>
      <c r="AC164" s="150"/>
      <c r="AD164" s="151"/>
      <c r="AE164" s="7"/>
      <c r="AF164" s="7"/>
      <c r="AG164" s="7"/>
      <c r="AH164" s="7"/>
      <c r="AI164" s="7"/>
      <c r="AJ164" s="7"/>
      <c r="AK164" s="7"/>
      <c r="AL164" s="7"/>
      <c r="AM164" s="7"/>
      <c r="AN164" s="123"/>
      <c r="AO164" s="138"/>
      <c r="AP164" s="138"/>
      <c r="AQ164" s="393"/>
      <c r="AR164" s="147"/>
      <c r="AS164" s="34"/>
      <c r="AT164" s="38"/>
      <c r="AU164" s="38"/>
      <c r="AV164" s="42"/>
      <c r="AW164" s="42"/>
      <c r="AX164" s="42"/>
      <c r="AY164" s="45"/>
      <c r="AZ164" s="45"/>
      <c r="BA164" s="45"/>
      <c r="BB164" s="128"/>
      <c r="BC164" s="49"/>
      <c r="BD164" s="49"/>
      <c r="BE164" s="129"/>
      <c r="BF164" s="8"/>
      <c r="BG164" s="8"/>
      <c r="BH164" s="130"/>
      <c r="BI164" s="54"/>
      <c r="BJ164" s="199"/>
      <c r="BK164" s="200"/>
      <c r="BL164" s="201"/>
      <c r="BM164" s="199"/>
      <c r="BN164" s="200"/>
      <c r="BO164" s="201"/>
      <c r="BP164" s="202"/>
      <c r="BQ164" s="203"/>
      <c r="BR164" s="204"/>
      <c r="BS164" s="202"/>
      <c r="BT164" s="203"/>
      <c r="BU164" s="204"/>
      <c r="BV164" s="205"/>
      <c r="BW164" s="206"/>
      <c r="BX164" s="207"/>
      <c r="BY164" s="208"/>
      <c r="BZ164" s="34"/>
      <c r="CA164" s="207"/>
      <c r="CB164" s="208"/>
      <c r="CC164" s="9"/>
      <c r="CD164" s="241"/>
      <c r="CE164" s="242"/>
      <c r="CF164" s="243"/>
      <c r="CG164" s="9"/>
      <c r="CH164" s="241"/>
      <c r="CI164" s="243"/>
      <c r="CJ164" s="67"/>
      <c r="CK164" s="268"/>
      <c r="CL164" s="269"/>
      <c r="CM164" s="270"/>
      <c r="CN164" s="71"/>
      <c r="CO164" s="71"/>
      <c r="CP164" s="277"/>
      <c r="CQ164" s="278"/>
      <c r="CR164" s="279"/>
      <c r="CS164" s="71"/>
      <c r="CT164" s="277"/>
      <c r="CU164" s="279"/>
      <c r="CV164" s="8"/>
      <c r="CW164" s="8"/>
      <c r="CX164" s="195"/>
      <c r="CY164" s="260"/>
      <c r="CZ164" s="196"/>
      <c r="DA164" s="8"/>
      <c r="DB164" s="195"/>
      <c r="DC164" s="196"/>
      <c r="DD164" s="79"/>
      <c r="DE164" s="79"/>
      <c r="DF164" s="197"/>
      <c r="DG164" s="198"/>
      <c r="DH164" s="84"/>
      <c r="DI164" s="84"/>
      <c r="DJ164" s="165"/>
      <c r="DK164" s="166"/>
      <c r="DL164" s="89"/>
      <c r="DM164" s="89"/>
      <c r="DN164" s="170"/>
      <c r="DO164" s="171"/>
      <c r="DP164" s="174"/>
      <c r="DQ164" s="175"/>
      <c r="DR164" s="176"/>
      <c r="DS164" s="93"/>
      <c r="DT164" s="209"/>
      <c r="DU164" s="210"/>
      <c r="DV164" s="101"/>
      <c r="DW164" s="101"/>
      <c r="DX164" s="101"/>
      <c r="DY164" s="101"/>
      <c r="DZ164" s="163"/>
      <c r="EA164" s="164"/>
      <c r="EB164" s="106"/>
      <c r="EC164" s="216"/>
      <c r="ED164" s="217"/>
      <c r="EE164" s="218"/>
      <c r="EF164" s="7"/>
      <c r="EG164" s="221"/>
      <c r="EH164" s="222"/>
      <c r="EI164" s="111"/>
      <c r="EJ164" s="253"/>
      <c r="EK164" s="254"/>
      <c r="EL164" s="257"/>
      <c r="EM164" s="258"/>
      <c r="EN164" s="258"/>
      <c r="EO164" s="258"/>
      <c r="EP164" s="259"/>
      <c r="EQ164" s="158"/>
      <c r="ER164" s="159"/>
      <c r="ES164" s="160"/>
      <c r="ET164" s="293"/>
      <c r="EU164" s="294"/>
      <c r="EV164" s="12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  <c r="GQ164" s="10"/>
      <c r="GR164" s="10"/>
      <c r="GS164" s="10"/>
      <c r="GT164" s="10"/>
      <c r="GU164" s="10"/>
      <c r="GV164" s="10"/>
      <c r="GW164" s="10"/>
      <c r="GX164" s="10"/>
      <c r="GY164" s="10"/>
      <c r="GZ164" s="10"/>
      <c r="HA164" s="10"/>
      <c r="HB164" s="10"/>
      <c r="HC164" s="10"/>
      <c r="HD164" s="10"/>
      <c r="HE164" s="10"/>
      <c r="HF164" s="10"/>
      <c r="HG164" s="10"/>
      <c r="HH164" s="10"/>
      <c r="HI164" s="10"/>
      <c r="HJ164" s="10"/>
      <c r="HK164" s="10"/>
      <c r="HL164" s="10"/>
      <c r="HM164" s="10"/>
      <c r="HN164" s="10"/>
      <c r="HO164" s="10"/>
      <c r="HP164" s="10"/>
      <c r="HQ164" s="10"/>
      <c r="HR164" s="10"/>
      <c r="HS164" s="10"/>
      <c r="HT164" s="10"/>
      <c r="HU164" s="10"/>
      <c r="HV164" s="10"/>
      <c r="HW164" s="10"/>
      <c r="HX164" s="10"/>
      <c r="HY164" s="10"/>
      <c r="HZ164" s="10"/>
      <c r="IA164" s="10"/>
      <c r="IB164" s="10"/>
      <c r="IC164" s="10"/>
      <c r="ID164" s="10"/>
      <c r="IE164" s="10"/>
      <c r="IF164" s="10"/>
      <c r="IG164" s="10"/>
      <c r="IH164" s="10"/>
      <c r="II164" s="10"/>
      <c r="IJ164" s="10"/>
      <c r="IK164" s="10"/>
      <c r="IL164" s="10"/>
      <c r="IM164" s="10"/>
      <c r="IN164" s="10"/>
      <c r="IO164" s="10"/>
      <c r="IP164" s="10"/>
      <c r="IQ164" s="10"/>
      <c r="IR164" s="10"/>
      <c r="IS164" s="10"/>
      <c r="IT164" s="10"/>
      <c r="IU164" s="10"/>
      <c r="IV164" s="10"/>
      <c r="IW164" s="10"/>
      <c r="IX164" s="10"/>
      <c r="IY164" s="10"/>
      <c r="IZ164" s="10"/>
      <c r="JA164" s="10"/>
      <c r="JB164" s="10"/>
      <c r="JC164" s="10"/>
      <c r="JD164" s="10"/>
      <c r="JE164" s="10"/>
      <c r="JF164" s="10"/>
      <c r="JG164" s="10"/>
    </row>
    <row r="165" spans="1:267" s="12" customFormat="1" ht="20.25" thickBot="1">
      <c r="A165" s="13"/>
      <c r="B165" s="142"/>
      <c r="C165" s="142"/>
      <c r="D165" s="11"/>
      <c r="E165" s="11"/>
      <c r="F165" s="11"/>
      <c r="G165" s="26"/>
      <c r="H165" s="26"/>
      <c r="I165" s="11"/>
      <c r="J165" s="11"/>
      <c r="K165" s="11"/>
      <c r="L165" s="26"/>
      <c r="M165" s="26"/>
      <c r="N165" s="11"/>
      <c r="O165" s="144"/>
      <c r="P165" s="144"/>
      <c r="Q165" s="26"/>
      <c r="R165" s="26"/>
      <c r="S165" s="26"/>
      <c r="T165" s="26"/>
      <c r="U165" s="26"/>
      <c r="V165" s="26"/>
      <c r="W165" s="26"/>
      <c r="X165" s="26"/>
      <c r="Y165" s="150"/>
      <c r="Z165" s="151"/>
      <c r="AA165" s="150"/>
      <c r="AB165" s="151"/>
      <c r="AC165" s="150"/>
      <c r="AD165" s="151"/>
      <c r="AE165" s="7"/>
      <c r="AF165" s="7"/>
      <c r="AG165" s="7"/>
      <c r="AH165" s="7"/>
      <c r="AI165" s="7"/>
      <c r="AJ165" s="7"/>
      <c r="AK165" s="7"/>
      <c r="AL165" s="7"/>
      <c r="AM165" s="7"/>
      <c r="AN165" s="123"/>
      <c r="AO165" s="138"/>
      <c r="AP165" s="138"/>
      <c r="AQ165" s="393"/>
      <c r="AR165" s="147"/>
      <c r="AS165" s="34"/>
      <c r="AT165" s="38"/>
      <c r="AU165" s="38"/>
      <c r="AV165" s="42"/>
      <c r="AW165" s="42"/>
      <c r="AX165" s="42"/>
      <c r="AY165" s="45"/>
      <c r="AZ165" s="45"/>
      <c r="BA165" s="45"/>
      <c r="BB165" s="128"/>
      <c r="BC165" s="49"/>
      <c r="BD165" s="49"/>
      <c r="BE165" s="129"/>
      <c r="BF165" s="8"/>
      <c r="BG165" s="8"/>
      <c r="BH165" s="130"/>
      <c r="BI165" s="54"/>
      <c r="BJ165" s="199"/>
      <c r="BK165" s="200"/>
      <c r="BL165" s="201"/>
      <c r="BM165" s="199"/>
      <c r="BN165" s="200"/>
      <c r="BO165" s="201"/>
      <c r="BP165" s="202"/>
      <c r="BQ165" s="203"/>
      <c r="BR165" s="204"/>
      <c r="BS165" s="202"/>
      <c r="BT165" s="203"/>
      <c r="BU165" s="204"/>
      <c r="BV165" s="205"/>
      <c r="BW165" s="206"/>
      <c r="BX165" s="207"/>
      <c r="BY165" s="208"/>
      <c r="BZ165" s="34"/>
      <c r="CA165" s="207"/>
      <c r="CB165" s="208"/>
      <c r="CC165" s="9"/>
      <c r="CD165" s="241"/>
      <c r="CE165" s="242"/>
      <c r="CF165" s="243"/>
      <c r="CG165" s="9"/>
      <c r="CH165" s="241"/>
      <c r="CI165" s="243"/>
      <c r="CJ165" s="67"/>
      <c r="CK165" s="268"/>
      <c r="CL165" s="269"/>
      <c r="CM165" s="270"/>
      <c r="CN165" s="71"/>
      <c r="CO165" s="71"/>
      <c r="CP165" s="277"/>
      <c r="CQ165" s="278"/>
      <c r="CR165" s="279"/>
      <c r="CS165" s="71"/>
      <c r="CT165" s="277"/>
      <c r="CU165" s="279"/>
      <c r="CV165" s="8"/>
      <c r="CW165" s="8"/>
      <c r="CX165" s="195"/>
      <c r="CY165" s="260"/>
      <c r="CZ165" s="196"/>
      <c r="DA165" s="8"/>
      <c r="DB165" s="195"/>
      <c r="DC165" s="196"/>
      <c r="DD165" s="79"/>
      <c r="DE165" s="79"/>
      <c r="DF165" s="197"/>
      <c r="DG165" s="198"/>
      <c r="DH165" s="84"/>
      <c r="DI165" s="84"/>
      <c r="DJ165" s="165"/>
      <c r="DK165" s="166"/>
      <c r="DL165" s="89"/>
      <c r="DM165" s="89"/>
      <c r="DN165" s="170"/>
      <c r="DO165" s="171"/>
      <c r="DP165" s="174"/>
      <c r="DQ165" s="175"/>
      <c r="DR165" s="176"/>
      <c r="DS165" s="93"/>
      <c r="DT165" s="209"/>
      <c r="DU165" s="210"/>
      <c r="DV165" s="101"/>
      <c r="DW165" s="101"/>
      <c r="DX165" s="101"/>
      <c r="DY165" s="101"/>
      <c r="DZ165" s="163"/>
      <c r="EA165" s="164"/>
      <c r="EB165" s="106"/>
      <c r="EC165" s="216"/>
      <c r="ED165" s="217"/>
      <c r="EE165" s="218"/>
      <c r="EF165" s="7"/>
      <c r="EG165" s="221"/>
      <c r="EH165" s="222"/>
      <c r="EI165" s="111"/>
      <c r="EJ165" s="253"/>
      <c r="EK165" s="254"/>
      <c r="EL165" s="257"/>
      <c r="EM165" s="258"/>
      <c r="EN165" s="258"/>
      <c r="EO165" s="258"/>
      <c r="EP165" s="259"/>
      <c r="EQ165" s="158"/>
      <c r="ER165" s="159"/>
      <c r="ES165" s="160"/>
      <c r="ET165" s="293"/>
      <c r="EU165" s="294"/>
      <c r="EV165" s="12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  <c r="GQ165" s="10"/>
      <c r="GR165" s="10"/>
      <c r="GS165" s="10"/>
      <c r="GT165" s="10"/>
      <c r="GU165" s="10"/>
      <c r="GV165" s="10"/>
      <c r="GW165" s="10"/>
      <c r="GX165" s="10"/>
      <c r="GY165" s="10"/>
      <c r="GZ165" s="10"/>
      <c r="HA165" s="10"/>
      <c r="HB165" s="10"/>
      <c r="HC165" s="10"/>
      <c r="HD165" s="10"/>
      <c r="HE165" s="10"/>
      <c r="HF165" s="10"/>
      <c r="HG165" s="10"/>
      <c r="HH165" s="10"/>
      <c r="HI165" s="10"/>
      <c r="HJ165" s="10"/>
      <c r="HK165" s="10"/>
      <c r="HL165" s="10"/>
      <c r="HM165" s="10"/>
      <c r="HN165" s="10"/>
      <c r="HO165" s="10"/>
      <c r="HP165" s="10"/>
      <c r="HQ165" s="10"/>
      <c r="HR165" s="10"/>
      <c r="HS165" s="10"/>
      <c r="HT165" s="10"/>
      <c r="HU165" s="10"/>
      <c r="HV165" s="10"/>
      <c r="HW165" s="10"/>
      <c r="HX165" s="10"/>
      <c r="HY165" s="10"/>
      <c r="HZ165" s="10"/>
      <c r="IA165" s="10"/>
      <c r="IB165" s="10"/>
      <c r="IC165" s="10"/>
      <c r="ID165" s="10"/>
      <c r="IE165" s="10"/>
      <c r="IF165" s="10"/>
      <c r="IG165" s="10"/>
      <c r="IH165" s="10"/>
      <c r="II165" s="10"/>
      <c r="IJ165" s="10"/>
      <c r="IK165" s="10"/>
      <c r="IL165" s="10"/>
      <c r="IM165" s="10"/>
      <c r="IN165" s="10"/>
      <c r="IO165" s="10"/>
      <c r="IP165" s="10"/>
      <c r="IQ165" s="10"/>
      <c r="IR165" s="10"/>
      <c r="IS165" s="10"/>
      <c r="IT165" s="10"/>
      <c r="IU165" s="10"/>
      <c r="IV165" s="10"/>
      <c r="IW165" s="10"/>
      <c r="IX165" s="10"/>
      <c r="IY165" s="10"/>
      <c r="IZ165" s="10"/>
      <c r="JA165" s="10"/>
      <c r="JB165" s="10"/>
      <c r="JC165" s="10"/>
      <c r="JD165" s="10"/>
      <c r="JE165" s="10"/>
      <c r="JF165" s="10"/>
      <c r="JG165" s="10"/>
    </row>
    <row r="166" spans="1:267" s="12" customFormat="1" ht="20.25" thickBot="1">
      <c r="A166" s="13"/>
      <c r="B166" s="142"/>
      <c r="C166" s="142"/>
      <c r="D166" s="11"/>
      <c r="E166" s="11"/>
      <c r="F166" s="11"/>
      <c r="G166" s="26"/>
      <c r="H166" s="26"/>
      <c r="I166" s="11"/>
      <c r="J166" s="11"/>
      <c r="K166" s="11"/>
      <c r="L166" s="26"/>
      <c r="M166" s="26"/>
      <c r="N166" s="11"/>
      <c r="O166" s="144"/>
      <c r="P166" s="144"/>
      <c r="Q166" s="26"/>
      <c r="R166" s="26"/>
      <c r="S166" s="26"/>
      <c r="T166" s="26"/>
      <c r="U166" s="26"/>
      <c r="V166" s="26"/>
      <c r="W166" s="26"/>
      <c r="X166" s="26"/>
      <c r="Y166" s="150"/>
      <c r="Z166" s="151"/>
      <c r="AA166" s="150"/>
      <c r="AB166" s="151"/>
      <c r="AC166" s="150"/>
      <c r="AD166" s="151"/>
      <c r="AE166" s="7"/>
      <c r="AF166" s="7"/>
      <c r="AG166" s="7"/>
      <c r="AH166" s="7"/>
      <c r="AI166" s="7"/>
      <c r="AJ166" s="7"/>
      <c r="AK166" s="7"/>
      <c r="AL166" s="7"/>
      <c r="AM166" s="7"/>
      <c r="AN166" s="123"/>
      <c r="AO166" s="138"/>
      <c r="AP166" s="138"/>
      <c r="AQ166" s="393"/>
      <c r="AR166" s="147"/>
      <c r="AS166" s="34"/>
      <c r="AT166" s="38"/>
      <c r="AU166" s="38"/>
      <c r="AV166" s="42"/>
      <c r="AW166" s="42"/>
      <c r="AX166" s="42"/>
      <c r="AY166" s="45"/>
      <c r="AZ166" s="45"/>
      <c r="BA166" s="45"/>
      <c r="BB166" s="128"/>
      <c r="BC166" s="49"/>
      <c r="BD166" s="49"/>
      <c r="BE166" s="129"/>
      <c r="BF166" s="8"/>
      <c r="BG166" s="8"/>
      <c r="BH166" s="130"/>
      <c r="BI166" s="54"/>
      <c r="BJ166" s="199"/>
      <c r="BK166" s="200"/>
      <c r="BL166" s="201"/>
      <c r="BM166" s="199"/>
      <c r="BN166" s="200"/>
      <c r="BO166" s="201"/>
      <c r="BP166" s="202"/>
      <c r="BQ166" s="203"/>
      <c r="BR166" s="204"/>
      <c r="BS166" s="202"/>
      <c r="BT166" s="203"/>
      <c r="BU166" s="204"/>
      <c r="BV166" s="205"/>
      <c r="BW166" s="206"/>
      <c r="BX166" s="207"/>
      <c r="BY166" s="208"/>
      <c r="BZ166" s="34"/>
      <c r="CA166" s="207"/>
      <c r="CB166" s="208"/>
      <c r="CC166" s="9"/>
      <c r="CD166" s="241"/>
      <c r="CE166" s="242"/>
      <c r="CF166" s="243"/>
      <c r="CG166" s="9"/>
      <c r="CH166" s="241"/>
      <c r="CI166" s="243"/>
      <c r="CJ166" s="67"/>
      <c r="CK166" s="268"/>
      <c r="CL166" s="269"/>
      <c r="CM166" s="270"/>
      <c r="CN166" s="71"/>
      <c r="CO166" s="71"/>
      <c r="CP166" s="277"/>
      <c r="CQ166" s="278"/>
      <c r="CR166" s="279"/>
      <c r="CS166" s="71"/>
      <c r="CT166" s="277"/>
      <c r="CU166" s="279"/>
      <c r="CV166" s="8"/>
      <c r="CW166" s="8"/>
      <c r="CX166" s="195"/>
      <c r="CY166" s="260"/>
      <c r="CZ166" s="196"/>
      <c r="DA166" s="8"/>
      <c r="DB166" s="195"/>
      <c r="DC166" s="196"/>
      <c r="DD166" s="79"/>
      <c r="DE166" s="79"/>
      <c r="DF166" s="197"/>
      <c r="DG166" s="198"/>
      <c r="DH166" s="84"/>
      <c r="DI166" s="84"/>
      <c r="DJ166" s="165"/>
      <c r="DK166" s="166"/>
      <c r="DL166" s="89"/>
      <c r="DM166" s="89"/>
      <c r="DN166" s="170"/>
      <c r="DO166" s="171"/>
      <c r="DP166" s="174"/>
      <c r="DQ166" s="175"/>
      <c r="DR166" s="176"/>
      <c r="DS166" s="93"/>
      <c r="DT166" s="209"/>
      <c r="DU166" s="210"/>
      <c r="DV166" s="101"/>
      <c r="DW166" s="101"/>
      <c r="DX166" s="101"/>
      <c r="DY166" s="101"/>
      <c r="DZ166" s="163"/>
      <c r="EA166" s="164"/>
      <c r="EB166" s="106"/>
      <c r="EC166" s="216"/>
      <c r="ED166" s="217"/>
      <c r="EE166" s="218"/>
      <c r="EF166" s="7"/>
      <c r="EG166" s="221"/>
      <c r="EH166" s="222"/>
      <c r="EI166" s="111"/>
      <c r="EJ166" s="253"/>
      <c r="EK166" s="254"/>
      <c r="EL166" s="257"/>
      <c r="EM166" s="258"/>
      <c r="EN166" s="258"/>
      <c r="EO166" s="258"/>
      <c r="EP166" s="259"/>
      <c r="EQ166" s="158"/>
      <c r="ER166" s="159"/>
      <c r="ES166" s="160"/>
      <c r="ET166" s="293"/>
      <c r="EU166" s="294"/>
      <c r="EV166" s="120"/>
      <c r="EW166" s="10"/>
      <c r="EX166" s="10"/>
      <c r="EY166" s="10"/>
      <c r="EZ166" s="10"/>
      <c r="FA166" s="10"/>
      <c r="FB166" s="10"/>
      <c r="FC166" s="10"/>
      <c r="FD166" s="10"/>
      <c r="FE166" s="10"/>
      <c r="FF166" s="10"/>
      <c r="FG166" s="10"/>
      <c r="FH166" s="10"/>
      <c r="FI166" s="10"/>
      <c r="FJ166" s="10"/>
      <c r="FK166" s="10"/>
      <c r="FL166" s="10"/>
      <c r="FM166" s="10"/>
      <c r="FN166" s="10"/>
      <c r="FO166" s="10"/>
      <c r="FP166" s="10"/>
      <c r="FQ166" s="10"/>
      <c r="FR166" s="10"/>
      <c r="FS166" s="10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  <c r="GQ166" s="10"/>
      <c r="GR166" s="10"/>
      <c r="GS166" s="10"/>
      <c r="GT166" s="10"/>
      <c r="GU166" s="10"/>
      <c r="GV166" s="10"/>
      <c r="GW166" s="10"/>
      <c r="GX166" s="10"/>
      <c r="GY166" s="10"/>
      <c r="GZ166" s="10"/>
      <c r="HA166" s="10"/>
      <c r="HB166" s="10"/>
      <c r="HC166" s="10"/>
      <c r="HD166" s="10"/>
      <c r="HE166" s="10"/>
      <c r="HF166" s="10"/>
      <c r="HG166" s="10"/>
      <c r="HH166" s="10"/>
      <c r="HI166" s="10"/>
      <c r="HJ166" s="10"/>
      <c r="HK166" s="10"/>
      <c r="HL166" s="10"/>
      <c r="HM166" s="10"/>
      <c r="HN166" s="10"/>
      <c r="HO166" s="10"/>
      <c r="HP166" s="10"/>
      <c r="HQ166" s="10"/>
      <c r="HR166" s="10"/>
      <c r="HS166" s="10"/>
      <c r="HT166" s="10"/>
      <c r="HU166" s="10"/>
      <c r="HV166" s="10"/>
      <c r="HW166" s="10"/>
      <c r="HX166" s="10"/>
      <c r="HY166" s="10"/>
      <c r="HZ166" s="10"/>
      <c r="IA166" s="10"/>
      <c r="IB166" s="10"/>
      <c r="IC166" s="10"/>
      <c r="ID166" s="10"/>
      <c r="IE166" s="10"/>
      <c r="IF166" s="10"/>
      <c r="IG166" s="10"/>
      <c r="IH166" s="10"/>
      <c r="II166" s="10"/>
      <c r="IJ166" s="10"/>
      <c r="IK166" s="10"/>
      <c r="IL166" s="10"/>
      <c r="IM166" s="10"/>
      <c r="IN166" s="10"/>
      <c r="IO166" s="10"/>
      <c r="IP166" s="10"/>
      <c r="IQ166" s="10"/>
      <c r="IR166" s="10"/>
      <c r="IS166" s="10"/>
      <c r="IT166" s="10"/>
      <c r="IU166" s="10"/>
      <c r="IV166" s="10"/>
      <c r="IW166" s="10"/>
      <c r="IX166" s="10"/>
      <c r="IY166" s="10"/>
      <c r="IZ166" s="10"/>
      <c r="JA166" s="10"/>
      <c r="JB166" s="10"/>
      <c r="JC166" s="10"/>
      <c r="JD166" s="10"/>
      <c r="JE166" s="10"/>
      <c r="JF166" s="10"/>
      <c r="JG166" s="10"/>
    </row>
    <row r="167" spans="1:267" s="12" customFormat="1" ht="20.25" thickBot="1">
      <c r="A167" s="13"/>
      <c r="B167" s="142"/>
      <c r="C167" s="142"/>
      <c r="D167" s="11"/>
      <c r="E167" s="11"/>
      <c r="F167" s="11"/>
      <c r="G167" s="26"/>
      <c r="H167" s="26"/>
      <c r="I167" s="11"/>
      <c r="J167" s="11"/>
      <c r="K167" s="11"/>
      <c r="L167" s="26"/>
      <c r="M167" s="26"/>
      <c r="N167" s="11"/>
      <c r="O167" s="144"/>
      <c r="P167" s="144"/>
      <c r="Q167" s="26"/>
      <c r="R167" s="26"/>
      <c r="S167" s="26"/>
      <c r="T167" s="26"/>
      <c r="U167" s="26"/>
      <c r="V167" s="26"/>
      <c r="W167" s="26"/>
      <c r="X167" s="26"/>
      <c r="Y167" s="150"/>
      <c r="Z167" s="151"/>
      <c r="AA167" s="150"/>
      <c r="AB167" s="151"/>
      <c r="AC167" s="150"/>
      <c r="AD167" s="151"/>
      <c r="AE167" s="7"/>
      <c r="AF167" s="7"/>
      <c r="AG167" s="7"/>
      <c r="AH167" s="7"/>
      <c r="AI167" s="7"/>
      <c r="AJ167" s="7"/>
      <c r="AK167" s="7"/>
      <c r="AL167" s="7"/>
      <c r="AM167" s="7"/>
      <c r="AN167" s="123"/>
      <c r="AO167" s="138"/>
      <c r="AP167" s="138"/>
      <c r="AQ167" s="393"/>
      <c r="AR167" s="147"/>
      <c r="AS167" s="34"/>
      <c r="AT167" s="38"/>
      <c r="AU167" s="38"/>
      <c r="AV167" s="42"/>
      <c r="AW167" s="42"/>
      <c r="AX167" s="42"/>
      <c r="AY167" s="45"/>
      <c r="AZ167" s="45"/>
      <c r="BA167" s="45"/>
      <c r="BB167" s="128"/>
      <c r="BC167" s="49"/>
      <c r="BD167" s="49"/>
      <c r="BE167" s="129"/>
      <c r="BF167" s="8"/>
      <c r="BG167" s="8"/>
      <c r="BH167" s="130"/>
      <c r="BI167" s="54"/>
      <c r="BJ167" s="199"/>
      <c r="BK167" s="200"/>
      <c r="BL167" s="201"/>
      <c r="BM167" s="199"/>
      <c r="BN167" s="200"/>
      <c r="BO167" s="201"/>
      <c r="BP167" s="202"/>
      <c r="BQ167" s="203"/>
      <c r="BR167" s="204"/>
      <c r="BS167" s="202"/>
      <c r="BT167" s="203"/>
      <c r="BU167" s="204"/>
      <c r="BV167" s="205"/>
      <c r="BW167" s="206"/>
      <c r="BX167" s="207"/>
      <c r="BY167" s="208"/>
      <c r="BZ167" s="34"/>
      <c r="CA167" s="207"/>
      <c r="CB167" s="208"/>
      <c r="CC167" s="9"/>
      <c r="CD167" s="241"/>
      <c r="CE167" s="242"/>
      <c r="CF167" s="243"/>
      <c r="CG167" s="9"/>
      <c r="CH167" s="241"/>
      <c r="CI167" s="243"/>
      <c r="CJ167" s="67"/>
      <c r="CK167" s="268"/>
      <c r="CL167" s="269"/>
      <c r="CM167" s="270"/>
      <c r="CN167" s="71"/>
      <c r="CO167" s="71"/>
      <c r="CP167" s="277"/>
      <c r="CQ167" s="278"/>
      <c r="CR167" s="279"/>
      <c r="CS167" s="71"/>
      <c r="CT167" s="277"/>
      <c r="CU167" s="279"/>
      <c r="CV167" s="8"/>
      <c r="CW167" s="8"/>
      <c r="CX167" s="195"/>
      <c r="CY167" s="260"/>
      <c r="CZ167" s="196"/>
      <c r="DA167" s="8"/>
      <c r="DB167" s="195"/>
      <c r="DC167" s="196"/>
      <c r="DD167" s="79"/>
      <c r="DE167" s="79"/>
      <c r="DF167" s="197"/>
      <c r="DG167" s="198"/>
      <c r="DH167" s="84"/>
      <c r="DI167" s="84"/>
      <c r="DJ167" s="165"/>
      <c r="DK167" s="166"/>
      <c r="DL167" s="89"/>
      <c r="DM167" s="89"/>
      <c r="DN167" s="170"/>
      <c r="DO167" s="171"/>
      <c r="DP167" s="174"/>
      <c r="DQ167" s="175"/>
      <c r="DR167" s="176"/>
      <c r="DS167" s="93"/>
      <c r="DT167" s="209"/>
      <c r="DU167" s="210"/>
      <c r="DV167" s="101"/>
      <c r="DW167" s="101"/>
      <c r="DX167" s="101"/>
      <c r="DY167" s="101"/>
      <c r="DZ167" s="163"/>
      <c r="EA167" s="164"/>
      <c r="EB167" s="106"/>
      <c r="EC167" s="216"/>
      <c r="ED167" s="217"/>
      <c r="EE167" s="218"/>
      <c r="EF167" s="7"/>
      <c r="EG167" s="221"/>
      <c r="EH167" s="222"/>
      <c r="EI167" s="111"/>
      <c r="EJ167" s="253"/>
      <c r="EK167" s="254"/>
      <c r="EL167" s="257"/>
      <c r="EM167" s="258"/>
      <c r="EN167" s="258"/>
      <c r="EO167" s="258"/>
      <c r="EP167" s="259"/>
      <c r="EQ167" s="158"/>
      <c r="ER167" s="159"/>
      <c r="ES167" s="160"/>
      <c r="ET167" s="293"/>
      <c r="EU167" s="294"/>
      <c r="EV167" s="12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  <c r="GQ167" s="10"/>
      <c r="GR167" s="10"/>
      <c r="GS167" s="10"/>
      <c r="GT167" s="10"/>
      <c r="GU167" s="10"/>
      <c r="GV167" s="10"/>
      <c r="GW167" s="10"/>
      <c r="GX167" s="10"/>
      <c r="GY167" s="10"/>
      <c r="GZ167" s="10"/>
      <c r="HA167" s="10"/>
      <c r="HB167" s="10"/>
      <c r="HC167" s="10"/>
      <c r="HD167" s="10"/>
      <c r="HE167" s="10"/>
      <c r="HF167" s="10"/>
      <c r="HG167" s="10"/>
      <c r="HH167" s="10"/>
      <c r="HI167" s="10"/>
      <c r="HJ167" s="10"/>
      <c r="HK167" s="10"/>
      <c r="HL167" s="10"/>
      <c r="HM167" s="10"/>
      <c r="HN167" s="10"/>
      <c r="HO167" s="10"/>
      <c r="HP167" s="10"/>
      <c r="HQ167" s="10"/>
      <c r="HR167" s="10"/>
      <c r="HS167" s="10"/>
      <c r="HT167" s="10"/>
      <c r="HU167" s="10"/>
      <c r="HV167" s="10"/>
      <c r="HW167" s="10"/>
      <c r="HX167" s="10"/>
      <c r="HY167" s="10"/>
      <c r="HZ167" s="10"/>
      <c r="IA167" s="10"/>
      <c r="IB167" s="10"/>
      <c r="IC167" s="10"/>
      <c r="ID167" s="10"/>
      <c r="IE167" s="10"/>
      <c r="IF167" s="10"/>
      <c r="IG167" s="10"/>
      <c r="IH167" s="10"/>
      <c r="II167" s="10"/>
      <c r="IJ167" s="10"/>
      <c r="IK167" s="10"/>
      <c r="IL167" s="10"/>
      <c r="IM167" s="10"/>
      <c r="IN167" s="10"/>
      <c r="IO167" s="10"/>
      <c r="IP167" s="10"/>
      <c r="IQ167" s="10"/>
      <c r="IR167" s="10"/>
      <c r="IS167" s="10"/>
      <c r="IT167" s="10"/>
      <c r="IU167" s="10"/>
      <c r="IV167" s="10"/>
      <c r="IW167" s="10"/>
      <c r="IX167" s="10"/>
      <c r="IY167" s="10"/>
      <c r="IZ167" s="10"/>
      <c r="JA167" s="10"/>
      <c r="JB167" s="10"/>
      <c r="JC167" s="10"/>
      <c r="JD167" s="10"/>
      <c r="JE167" s="10"/>
      <c r="JF167" s="10"/>
      <c r="JG167" s="10"/>
    </row>
    <row r="168" spans="1:267" s="12" customFormat="1" ht="20.25" thickBot="1">
      <c r="A168" s="13"/>
      <c r="B168" s="142"/>
      <c r="C168" s="142"/>
      <c r="D168" s="11"/>
      <c r="E168" s="11"/>
      <c r="F168" s="11"/>
      <c r="G168" s="26"/>
      <c r="H168" s="26"/>
      <c r="I168" s="11"/>
      <c r="J168" s="11"/>
      <c r="K168" s="11"/>
      <c r="L168" s="26"/>
      <c r="M168" s="26"/>
      <c r="N168" s="11"/>
      <c r="O168" s="144"/>
      <c r="P168" s="144"/>
      <c r="Q168" s="26"/>
      <c r="R168" s="26"/>
      <c r="S168" s="26"/>
      <c r="T168" s="26"/>
      <c r="U168" s="26"/>
      <c r="V168" s="26"/>
      <c r="W168" s="26"/>
      <c r="X168" s="26"/>
      <c r="Y168" s="150"/>
      <c r="Z168" s="151"/>
      <c r="AA168" s="150"/>
      <c r="AB168" s="151"/>
      <c r="AC168" s="150"/>
      <c r="AD168" s="151"/>
      <c r="AE168" s="7"/>
      <c r="AF168" s="7"/>
      <c r="AG168" s="7"/>
      <c r="AH168" s="7"/>
      <c r="AI168" s="7"/>
      <c r="AJ168" s="7"/>
      <c r="AK168" s="7"/>
      <c r="AL168" s="7"/>
      <c r="AM168" s="7"/>
      <c r="AN168" s="123"/>
      <c r="AO168" s="138"/>
      <c r="AP168" s="138"/>
      <c r="AQ168" s="393"/>
      <c r="AR168" s="147"/>
      <c r="AS168" s="34"/>
      <c r="AT168" s="38"/>
      <c r="AU168" s="38"/>
      <c r="AV168" s="42"/>
      <c r="AW168" s="42"/>
      <c r="AX168" s="42"/>
      <c r="AY168" s="45"/>
      <c r="AZ168" s="45"/>
      <c r="BA168" s="45"/>
      <c r="BB168" s="128"/>
      <c r="BC168" s="49"/>
      <c r="BD168" s="49"/>
      <c r="BE168" s="129"/>
      <c r="BF168" s="8"/>
      <c r="BG168" s="8"/>
      <c r="BH168" s="130"/>
      <c r="BI168" s="54"/>
      <c r="BJ168" s="199"/>
      <c r="BK168" s="200"/>
      <c r="BL168" s="201"/>
      <c r="BM168" s="199"/>
      <c r="BN168" s="200"/>
      <c r="BO168" s="201"/>
      <c r="BP168" s="202"/>
      <c r="BQ168" s="203"/>
      <c r="BR168" s="204"/>
      <c r="BS168" s="202"/>
      <c r="BT168" s="203"/>
      <c r="BU168" s="204"/>
      <c r="BV168" s="205"/>
      <c r="BW168" s="206"/>
      <c r="BX168" s="207"/>
      <c r="BY168" s="208"/>
      <c r="BZ168" s="34"/>
      <c r="CA168" s="207"/>
      <c r="CB168" s="208"/>
      <c r="CC168" s="9"/>
      <c r="CD168" s="241"/>
      <c r="CE168" s="242"/>
      <c r="CF168" s="243"/>
      <c r="CG168" s="9"/>
      <c r="CH168" s="241"/>
      <c r="CI168" s="243"/>
      <c r="CJ168" s="67"/>
      <c r="CK168" s="268"/>
      <c r="CL168" s="269"/>
      <c r="CM168" s="270"/>
      <c r="CN168" s="71"/>
      <c r="CO168" s="71"/>
      <c r="CP168" s="277"/>
      <c r="CQ168" s="278"/>
      <c r="CR168" s="279"/>
      <c r="CS168" s="71"/>
      <c r="CT168" s="277"/>
      <c r="CU168" s="279"/>
      <c r="CV168" s="8"/>
      <c r="CW168" s="8"/>
      <c r="CX168" s="195"/>
      <c r="CY168" s="260"/>
      <c r="CZ168" s="196"/>
      <c r="DA168" s="8"/>
      <c r="DB168" s="195"/>
      <c r="DC168" s="196"/>
      <c r="DD168" s="79"/>
      <c r="DE168" s="79"/>
      <c r="DF168" s="197"/>
      <c r="DG168" s="198"/>
      <c r="DH168" s="84"/>
      <c r="DI168" s="84"/>
      <c r="DJ168" s="165"/>
      <c r="DK168" s="166"/>
      <c r="DL168" s="89"/>
      <c r="DM168" s="89"/>
      <c r="DN168" s="170"/>
      <c r="DO168" s="171"/>
      <c r="DP168" s="174"/>
      <c r="DQ168" s="175"/>
      <c r="DR168" s="176"/>
      <c r="DS168" s="93"/>
      <c r="DT168" s="209"/>
      <c r="DU168" s="210"/>
      <c r="DV168" s="101"/>
      <c r="DW168" s="101"/>
      <c r="DX168" s="101"/>
      <c r="DY168" s="101"/>
      <c r="DZ168" s="163"/>
      <c r="EA168" s="164"/>
      <c r="EB168" s="106"/>
      <c r="EC168" s="216"/>
      <c r="ED168" s="217"/>
      <c r="EE168" s="218"/>
      <c r="EF168" s="7"/>
      <c r="EG168" s="221"/>
      <c r="EH168" s="222"/>
      <c r="EI168" s="111"/>
      <c r="EJ168" s="253"/>
      <c r="EK168" s="254"/>
      <c r="EL168" s="257"/>
      <c r="EM168" s="258"/>
      <c r="EN168" s="258"/>
      <c r="EO168" s="258"/>
      <c r="EP168" s="259"/>
      <c r="EQ168" s="158"/>
      <c r="ER168" s="159"/>
      <c r="ES168" s="160"/>
      <c r="ET168" s="293"/>
      <c r="EU168" s="294"/>
      <c r="EV168" s="120"/>
      <c r="EW168" s="10"/>
      <c r="EX168" s="10"/>
      <c r="EY168" s="10"/>
      <c r="EZ168" s="10"/>
      <c r="FA168" s="10"/>
      <c r="FB168" s="10"/>
      <c r="FC168" s="10"/>
      <c r="FD168" s="10"/>
      <c r="FE168" s="10"/>
      <c r="FF168" s="10"/>
      <c r="FG168" s="10"/>
      <c r="FH168" s="10"/>
      <c r="FI168" s="10"/>
      <c r="FJ168" s="10"/>
      <c r="FK168" s="10"/>
      <c r="FL168" s="10"/>
      <c r="FM168" s="10"/>
      <c r="FN168" s="10"/>
      <c r="FO168" s="10"/>
      <c r="FP168" s="10"/>
      <c r="FQ168" s="10"/>
      <c r="FR168" s="10"/>
      <c r="FS168" s="10"/>
      <c r="FT168" s="10"/>
      <c r="FU168" s="10"/>
      <c r="FV168" s="10"/>
      <c r="FW168" s="10"/>
      <c r="FX168" s="10"/>
      <c r="FY168" s="10"/>
      <c r="FZ168" s="10"/>
      <c r="GA168" s="10"/>
      <c r="GB168" s="10"/>
      <c r="GC168" s="10"/>
      <c r="GD168" s="10"/>
      <c r="GE168" s="10"/>
      <c r="GF168" s="10"/>
      <c r="GG168" s="10"/>
      <c r="GH168" s="10"/>
      <c r="GI168" s="10"/>
      <c r="GJ168" s="10"/>
      <c r="GK168" s="10"/>
      <c r="GL168" s="10"/>
      <c r="GM168" s="10"/>
      <c r="GN168" s="10"/>
      <c r="GO168" s="10"/>
      <c r="GP168" s="10"/>
      <c r="GQ168" s="10"/>
      <c r="GR168" s="10"/>
      <c r="GS168" s="10"/>
      <c r="GT168" s="10"/>
      <c r="GU168" s="10"/>
      <c r="GV168" s="10"/>
      <c r="GW168" s="10"/>
      <c r="GX168" s="10"/>
      <c r="GY168" s="10"/>
      <c r="GZ168" s="10"/>
      <c r="HA168" s="10"/>
      <c r="HB168" s="10"/>
      <c r="HC168" s="10"/>
      <c r="HD168" s="10"/>
      <c r="HE168" s="10"/>
      <c r="HF168" s="10"/>
      <c r="HG168" s="10"/>
      <c r="HH168" s="10"/>
      <c r="HI168" s="10"/>
      <c r="HJ168" s="10"/>
      <c r="HK168" s="10"/>
      <c r="HL168" s="10"/>
      <c r="HM168" s="10"/>
      <c r="HN168" s="10"/>
      <c r="HO168" s="10"/>
      <c r="HP168" s="10"/>
      <c r="HQ168" s="10"/>
      <c r="HR168" s="10"/>
      <c r="HS168" s="10"/>
      <c r="HT168" s="10"/>
      <c r="HU168" s="10"/>
      <c r="HV168" s="10"/>
      <c r="HW168" s="10"/>
      <c r="HX168" s="10"/>
      <c r="HY168" s="10"/>
      <c r="HZ168" s="10"/>
      <c r="IA168" s="10"/>
      <c r="IB168" s="10"/>
      <c r="IC168" s="10"/>
      <c r="ID168" s="10"/>
      <c r="IE168" s="10"/>
      <c r="IF168" s="10"/>
      <c r="IG168" s="10"/>
      <c r="IH168" s="10"/>
      <c r="II168" s="10"/>
      <c r="IJ168" s="10"/>
      <c r="IK168" s="10"/>
      <c r="IL168" s="10"/>
      <c r="IM168" s="10"/>
      <c r="IN168" s="10"/>
      <c r="IO168" s="10"/>
      <c r="IP168" s="10"/>
      <c r="IQ168" s="10"/>
      <c r="IR168" s="10"/>
      <c r="IS168" s="10"/>
      <c r="IT168" s="10"/>
      <c r="IU168" s="10"/>
      <c r="IV168" s="10"/>
      <c r="IW168" s="10"/>
      <c r="IX168" s="10"/>
      <c r="IY168" s="10"/>
      <c r="IZ168" s="10"/>
      <c r="JA168" s="10"/>
      <c r="JB168" s="10"/>
      <c r="JC168" s="10"/>
      <c r="JD168" s="10"/>
      <c r="JE168" s="10"/>
      <c r="JF168" s="10"/>
      <c r="JG168" s="10"/>
    </row>
    <row r="169" spans="1:267" s="12" customFormat="1" ht="20.25" thickBot="1">
      <c r="A169" s="13"/>
      <c r="B169" s="142"/>
      <c r="C169" s="142"/>
      <c r="D169" s="11"/>
      <c r="E169" s="11"/>
      <c r="F169" s="11"/>
      <c r="G169" s="26"/>
      <c r="H169" s="26"/>
      <c r="I169" s="11"/>
      <c r="J169" s="11"/>
      <c r="K169" s="11"/>
      <c r="L169" s="26"/>
      <c r="M169" s="26"/>
      <c r="N169" s="11"/>
      <c r="O169" s="144"/>
      <c r="P169" s="144"/>
      <c r="Q169" s="26"/>
      <c r="R169" s="26"/>
      <c r="S169" s="26"/>
      <c r="T169" s="26"/>
      <c r="U169" s="26"/>
      <c r="V169" s="26"/>
      <c r="W169" s="26"/>
      <c r="X169" s="26"/>
      <c r="Y169" s="150"/>
      <c r="Z169" s="151"/>
      <c r="AA169" s="150"/>
      <c r="AB169" s="151"/>
      <c r="AC169" s="150"/>
      <c r="AD169" s="151"/>
      <c r="AE169" s="7"/>
      <c r="AF169" s="7"/>
      <c r="AG169" s="7"/>
      <c r="AH169" s="7"/>
      <c r="AI169" s="7"/>
      <c r="AJ169" s="7"/>
      <c r="AK169" s="7"/>
      <c r="AL169" s="7"/>
      <c r="AM169" s="7"/>
      <c r="AN169" s="123"/>
      <c r="AO169" s="138"/>
      <c r="AP169" s="138"/>
      <c r="AQ169" s="393"/>
      <c r="AR169" s="147"/>
      <c r="AS169" s="34"/>
      <c r="AT169" s="38"/>
      <c r="AU169" s="38"/>
      <c r="AV169" s="42"/>
      <c r="AW169" s="42"/>
      <c r="AX169" s="42"/>
      <c r="AY169" s="45"/>
      <c r="AZ169" s="45"/>
      <c r="BA169" s="45"/>
      <c r="BB169" s="128"/>
      <c r="BC169" s="49"/>
      <c r="BD169" s="49"/>
      <c r="BE169" s="129"/>
      <c r="BF169" s="8"/>
      <c r="BG169" s="8"/>
      <c r="BH169" s="130"/>
      <c r="BI169" s="54"/>
      <c r="BJ169" s="199"/>
      <c r="BK169" s="200"/>
      <c r="BL169" s="201"/>
      <c r="BM169" s="199"/>
      <c r="BN169" s="200"/>
      <c r="BO169" s="201"/>
      <c r="BP169" s="202"/>
      <c r="BQ169" s="203"/>
      <c r="BR169" s="204"/>
      <c r="BS169" s="202"/>
      <c r="BT169" s="203"/>
      <c r="BU169" s="204"/>
      <c r="BV169" s="205"/>
      <c r="BW169" s="206"/>
      <c r="BX169" s="207"/>
      <c r="BY169" s="208"/>
      <c r="BZ169" s="34"/>
      <c r="CA169" s="207"/>
      <c r="CB169" s="208"/>
      <c r="CC169" s="9"/>
      <c r="CD169" s="241"/>
      <c r="CE169" s="242"/>
      <c r="CF169" s="243"/>
      <c r="CG169" s="9"/>
      <c r="CH169" s="241"/>
      <c r="CI169" s="243"/>
      <c r="CJ169" s="67"/>
      <c r="CK169" s="268"/>
      <c r="CL169" s="269"/>
      <c r="CM169" s="270"/>
      <c r="CN169" s="71"/>
      <c r="CO169" s="71"/>
      <c r="CP169" s="277"/>
      <c r="CQ169" s="278"/>
      <c r="CR169" s="279"/>
      <c r="CS169" s="71"/>
      <c r="CT169" s="277"/>
      <c r="CU169" s="279"/>
      <c r="CV169" s="8"/>
      <c r="CW169" s="8"/>
      <c r="CX169" s="195"/>
      <c r="CY169" s="260"/>
      <c r="CZ169" s="196"/>
      <c r="DA169" s="8"/>
      <c r="DB169" s="195"/>
      <c r="DC169" s="196"/>
      <c r="DD169" s="79"/>
      <c r="DE169" s="79"/>
      <c r="DF169" s="197"/>
      <c r="DG169" s="198"/>
      <c r="DH169" s="84"/>
      <c r="DI169" s="84"/>
      <c r="DJ169" s="165"/>
      <c r="DK169" s="166"/>
      <c r="DL169" s="89"/>
      <c r="DM169" s="89"/>
      <c r="DN169" s="170"/>
      <c r="DO169" s="171"/>
      <c r="DP169" s="174"/>
      <c r="DQ169" s="175"/>
      <c r="DR169" s="176"/>
      <c r="DS169" s="93"/>
      <c r="DT169" s="209"/>
      <c r="DU169" s="210"/>
      <c r="DV169" s="101"/>
      <c r="DW169" s="101"/>
      <c r="DX169" s="101"/>
      <c r="DY169" s="101"/>
      <c r="DZ169" s="163"/>
      <c r="EA169" s="164"/>
      <c r="EB169" s="106"/>
      <c r="EC169" s="216"/>
      <c r="ED169" s="217"/>
      <c r="EE169" s="218"/>
      <c r="EF169" s="7"/>
      <c r="EG169" s="221"/>
      <c r="EH169" s="222"/>
      <c r="EI169" s="111"/>
      <c r="EJ169" s="253"/>
      <c r="EK169" s="254"/>
      <c r="EL169" s="257"/>
      <c r="EM169" s="258"/>
      <c r="EN169" s="258"/>
      <c r="EO169" s="258"/>
      <c r="EP169" s="259"/>
      <c r="EQ169" s="158"/>
      <c r="ER169" s="159"/>
      <c r="ES169" s="160"/>
      <c r="ET169" s="293"/>
      <c r="EU169" s="294"/>
      <c r="EV169" s="120"/>
      <c r="EW169" s="10"/>
      <c r="EX169" s="10"/>
      <c r="EY169" s="10"/>
      <c r="EZ169" s="10"/>
      <c r="FA169" s="10"/>
      <c r="FB169" s="10"/>
      <c r="FC169" s="10"/>
      <c r="FD169" s="10"/>
      <c r="FE169" s="10"/>
      <c r="FF169" s="10"/>
      <c r="FG169" s="10"/>
      <c r="FH169" s="10"/>
      <c r="FI169" s="10"/>
      <c r="FJ169" s="10"/>
      <c r="FK169" s="10"/>
      <c r="FL169" s="10"/>
      <c r="FM169" s="10"/>
      <c r="FN169" s="10"/>
      <c r="FO169" s="10"/>
      <c r="FP169" s="10"/>
      <c r="FQ169" s="10"/>
      <c r="FR169" s="10"/>
      <c r="FS169" s="10"/>
      <c r="FT169" s="10"/>
      <c r="FU169" s="10"/>
      <c r="FV169" s="10"/>
      <c r="FW169" s="10"/>
      <c r="FX169" s="10"/>
      <c r="FY169" s="10"/>
      <c r="FZ169" s="10"/>
      <c r="GA169" s="10"/>
      <c r="GB169" s="10"/>
      <c r="GC169" s="10"/>
      <c r="GD169" s="10"/>
      <c r="GE169" s="10"/>
      <c r="GF169" s="10"/>
      <c r="GG169" s="10"/>
      <c r="GH169" s="10"/>
      <c r="GI169" s="10"/>
      <c r="GJ169" s="10"/>
      <c r="GK169" s="10"/>
      <c r="GL169" s="10"/>
      <c r="GM169" s="10"/>
      <c r="GN169" s="10"/>
      <c r="GO169" s="10"/>
      <c r="GP169" s="10"/>
      <c r="GQ169" s="10"/>
      <c r="GR169" s="10"/>
      <c r="GS169" s="10"/>
      <c r="GT169" s="10"/>
      <c r="GU169" s="10"/>
      <c r="GV169" s="10"/>
      <c r="GW169" s="10"/>
      <c r="GX169" s="10"/>
      <c r="GY169" s="10"/>
      <c r="GZ169" s="10"/>
      <c r="HA169" s="10"/>
      <c r="HB169" s="10"/>
      <c r="HC169" s="10"/>
      <c r="HD169" s="10"/>
      <c r="HE169" s="10"/>
      <c r="HF169" s="10"/>
      <c r="HG169" s="10"/>
      <c r="HH169" s="10"/>
      <c r="HI169" s="10"/>
      <c r="HJ169" s="10"/>
      <c r="HK169" s="10"/>
      <c r="HL169" s="10"/>
      <c r="HM169" s="10"/>
      <c r="HN169" s="10"/>
      <c r="HO169" s="10"/>
      <c r="HP169" s="10"/>
      <c r="HQ169" s="10"/>
      <c r="HR169" s="10"/>
      <c r="HS169" s="10"/>
      <c r="HT169" s="10"/>
      <c r="HU169" s="10"/>
      <c r="HV169" s="10"/>
      <c r="HW169" s="10"/>
      <c r="HX169" s="10"/>
      <c r="HY169" s="10"/>
      <c r="HZ169" s="10"/>
      <c r="IA169" s="10"/>
      <c r="IB169" s="10"/>
      <c r="IC169" s="10"/>
      <c r="ID169" s="10"/>
      <c r="IE169" s="10"/>
      <c r="IF169" s="10"/>
      <c r="IG169" s="10"/>
      <c r="IH169" s="10"/>
      <c r="II169" s="10"/>
      <c r="IJ169" s="10"/>
      <c r="IK169" s="10"/>
      <c r="IL169" s="10"/>
      <c r="IM169" s="10"/>
      <c r="IN169" s="10"/>
      <c r="IO169" s="10"/>
      <c r="IP169" s="10"/>
      <c r="IQ169" s="10"/>
      <c r="IR169" s="10"/>
      <c r="IS169" s="10"/>
      <c r="IT169" s="10"/>
      <c r="IU169" s="10"/>
      <c r="IV169" s="10"/>
      <c r="IW169" s="10"/>
      <c r="IX169" s="10"/>
      <c r="IY169" s="10"/>
      <c r="IZ169" s="10"/>
      <c r="JA169" s="10"/>
      <c r="JB169" s="10"/>
      <c r="JC169" s="10"/>
      <c r="JD169" s="10"/>
      <c r="JE169" s="10"/>
      <c r="JF169" s="10"/>
      <c r="JG169" s="10"/>
    </row>
    <row r="170" spans="1:267" s="12" customFormat="1" ht="20.25" thickBot="1">
      <c r="A170" s="13"/>
      <c r="B170" s="142"/>
      <c r="C170" s="142"/>
      <c r="D170" s="11"/>
      <c r="E170" s="11"/>
      <c r="F170" s="11"/>
      <c r="G170" s="26"/>
      <c r="H170" s="26"/>
      <c r="I170" s="11"/>
      <c r="J170" s="11"/>
      <c r="K170" s="11"/>
      <c r="L170" s="26"/>
      <c r="M170" s="26"/>
      <c r="N170" s="11"/>
      <c r="O170" s="144"/>
      <c r="P170" s="144"/>
      <c r="Q170" s="26"/>
      <c r="R170" s="26"/>
      <c r="S170" s="26"/>
      <c r="T170" s="26"/>
      <c r="U170" s="26"/>
      <c r="V170" s="26"/>
      <c r="W170" s="26"/>
      <c r="X170" s="26"/>
      <c r="Y170" s="150"/>
      <c r="Z170" s="151"/>
      <c r="AA170" s="150"/>
      <c r="AB170" s="151"/>
      <c r="AC170" s="150"/>
      <c r="AD170" s="151"/>
      <c r="AE170" s="7"/>
      <c r="AF170" s="7"/>
      <c r="AG170" s="7"/>
      <c r="AH170" s="7"/>
      <c r="AI170" s="7"/>
      <c r="AJ170" s="7"/>
      <c r="AK170" s="7"/>
      <c r="AL170" s="7"/>
      <c r="AM170" s="7"/>
      <c r="AN170" s="123"/>
      <c r="AO170" s="138"/>
      <c r="AP170" s="138"/>
      <c r="AQ170" s="393"/>
      <c r="AR170" s="147"/>
      <c r="AS170" s="34"/>
      <c r="AT170" s="38"/>
      <c r="AU170" s="38"/>
      <c r="AV170" s="42"/>
      <c r="AW170" s="42"/>
      <c r="AX170" s="42"/>
      <c r="AY170" s="45"/>
      <c r="AZ170" s="45"/>
      <c r="BA170" s="45"/>
      <c r="BB170" s="128"/>
      <c r="BC170" s="49"/>
      <c r="BD170" s="49"/>
      <c r="BE170" s="129"/>
      <c r="BF170" s="8"/>
      <c r="BG170" s="8"/>
      <c r="BH170" s="130"/>
      <c r="BI170" s="54"/>
      <c r="BJ170" s="199"/>
      <c r="BK170" s="200"/>
      <c r="BL170" s="201"/>
      <c r="BM170" s="199"/>
      <c r="BN170" s="200"/>
      <c r="BO170" s="201"/>
      <c r="BP170" s="202"/>
      <c r="BQ170" s="203"/>
      <c r="BR170" s="204"/>
      <c r="BS170" s="202"/>
      <c r="BT170" s="203"/>
      <c r="BU170" s="204"/>
      <c r="BV170" s="205"/>
      <c r="BW170" s="206"/>
      <c r="BX170" s="207"/>
      <c r="BY170" s="208"/>
      <c r="BZ170" s="34"/>
      <c r="CA170" s="207"/>
      <c r="CB170" s="208"/>
      <c r="CC170" s="9"/>
      <c r="CD170" s="241"/>
      <c r="CE170" s="242"/>
      <c r="CF170" s="243"/>
      <c r="CG170" s="9"/>
      <c r="CH170" s="241"/>
      <c r="CI170" s="243"/>
      <c r="CJ170" s="67"/>
      <c r="CK170" s="268"/>
      <c r="CL170" s="269"/>
      <c r="CM170" s="270"/>
      <c r="CN170" s="71"/>
      <c r="CO170" s="71"/>
      <c r="CP170" s="277"/>
      <c r="CQ170" s="278"/>
      <c r="CR170" s="279"/>
      <c r="CS170" s="71"/>
      <c r="CT170" s="277"/>
      <c r="CU170" s="279"/>
      <c r="CV170" s="8"/>
      <c r="CW170" s="8"/>
      <c r="CX170" s="195"/>
      <c r="CY170" s="260"/>
      <c r="CZ170" s="196"/>
      <c r="DA170" s="8"/>
      <c r="DB170" s="195"/>
      <c r="DC170" s="196"/>
      <c r="DD170" s="79"/>
      <c r="DE170" s="79"/>
      <c r="DF170" s="197"/>
      <c r="DG170" s="198"/>
      <c r="DH170" s="84"/>
      <c r="DI170" s="84"/>
      <c r="DJ170" s="165"/>
      <c r="DK170" s="166"/>
      <c r="DL170" s="89"/>
      <c r="DM170" s="89"/>
      <c r="DN170" s="170"/>
      <c r="DO170" s="171"/>
      <c r="DP170" s="174"/>
      <c r="DQ170" s="175"/>
      <c r="DR170" s="176"/>
      <c r="DS170" s="93"/>
      <c r="DT170" s="209"/>
      <c r="DU170" s="210"/>
      <c r="DV170" s="101"/>
      <c r="DW170" s="101"/>
      <c r="DX170" s="101"/>
      <c r="DY170" s="101"/>
      <c r="DZ170" s="163"/>
      <c r="EA170" s="164"/>
      <c r="EB170" s="106"/>
      <c r="EC170" s="216"/>
      <c r="ED170" s="217"/>
      <c r="EE170" s="218"/>
      <c r="EF170" s="7"/>
      <c r="EG170" s="221"/>
      <c r="EH170" s="222"/>
      <c r="EI170" s="111"/>
      <c r="EJ170" s="253"/>
      <c r="EK170" s="254"/>
      <c r="EL170" s="257"/>
      <c r="EM170" s="258"/>
      <c r="EN170" s="258"/>
      <c r="EO170" s="258"/>
      <c r="EP170" s="259"/>
      <c r="EQ170" s="158"/>
      <c r="ER170" s="159"/>
      <c r="ES170" s="160"/>
      <c r="ET170" s="293"/>
      <c r="EU170" s="294"/>
      <c r="EV170" s="120"/>
      <c r="EW170" s="10"/>
      <c r="EX170" s="10"/>
      <c r="EY170" s="10"/>
      <c r="EZ170" s="10"/>
      <c r="FA170" s="10"/>
      <c r="FB170" s="10"/>
      <c r="FC170" s="10"/>
      <c r="FD170" s="10"/>
      <c r="FE170" s="10"/>
      <c r="FF170" s="10"/>
      <c r="FG170" s="10"/>
      <c r="FH170" s="10"/>
      <c r="FI170" s="10"/>
      <c r="FJ170" s="10"/>
      <c r="FK170" s="10"/>
      <c r="FL170" s="10"/>
      <c r="FM170" s="10"/>
      <c r="FN170" s="10"/>
      <c r="FO170" s="10"/>
      <c r="FP170" s="10"/>
      <c r="FQ170" s="10"/>
      <c r="FR170" s="10"/>
      <c r="FS170" s="10"/>
      <c r="FT170" s="10"/>
      <c r="FU170" s="10"/>
      <c r="FV170" s="10"/>
      <c r="FW170" s="10"/>
      <c r="FX170" s="10"/>
      <c r="FY170" s="10"/>
      <c r="FZ170" s="10"/>
      <c r="GA170" s="10"/>
      <c r="GB170" s="10"/>
      <c r="GC170" s="10"/>
      <c r="GD170" s="10"/>
      <c r="GE170" s="10"/>
      <c r="GF170" s="10"/>
      <c r="GG170" s="10"/>
      <c r="GH170" s="10"/>
      <c r="GI170" s="10"/>
      <c r="GJ170" s="10"/>
      <c r="GK170" s="10"/>
      <c r="GL170" s="10"/>
      <c r="GM170" s="10"/>
      <c r="GN170" s="10"/>
      <c r="GO170" s="10"/>
      <c r="GP170" s="10"/>
      <c r="GQ170" s="10"/>
      <c r="GR170" s="10"/>
      <c r="GS170" s="10"/>
      <c r="GT170" s="10"/>
      <c r="GU170" s="10"/>
      <c r="GV170" s="10"/>
      <c r="GW170" s="10"/>
      <c r="GX170" s="10"/>
      <c r="GY170" s="10"/>
      <c r="GZ170" s="10"/>
      <c r="HA170" s="10"/>
      <c r="HB170" s="10"/>
      <c r="HC170" s="10"/>
      <c r="HD170" s="10"/>
      <c r="HE170" s="10"/>
      <c r="HF170" s="10"/>
      <c r="HG170" s="10"/>
      <c r="HH170" s="10"/>
      <c r="HI170" s="10"/>
      <c r="HJ170" s="10"/>
      <c r="HK170" s="10"/>
      <c r="HL170" s="10"/>
      <c r="HM170" s="10"/>
      <c r="HN170" s="10"/>
      <c r="HO170" s="10"/>
      <c r="HP170" s="10"/>
      <c r="HQ170" s="10"/>
      <c r="HR170" s="10"/>
      <c r="HS170" s="10"/>
      <c r="HT170" s="10"/>
      <c r="HU170" s="10"/>
      <c r="HV170" s="10"/>
      <c r="HW170" s="10"/>
      <c r="HX170" s="10"/>
      <c r="HY170" s="10"/>
      <c r="HZ170" s="10"/>
      <c r="IA170" s="10"/>
      <c r="IB170" s="10"/>
      <c r="IC170" s="10"/>
      <c r="ID170" s="10"/>
      <c r="IE170" s="10"/>
      <c r="IF170" s="10"/>
      <c r="IG170" s="10"/>
      <c r="IH170" s="10"/>
      <c r="II170" s="10"/>
      <c r="IJ170" s="10"/>
      <c r="IK170" s="10"/>
      <c r="IL170" s="10"/>
      <c r="IM170" s="10"/>
      <c r="IN170" s="10"/>
      <c r="IO170" s="10"/>
      <c r="IP170" s="10"/>
      <c r="IQ170" s="10"/>
      <c r="IR170" s="10"/>
      <c r="IS170" s="10"/>
      <c r="IT170" s="10"/>
      <c r="IU170" s="10"/>
      <c r="IV170" s="10"/>
      <c r="IW170" s="10"/>
      <c r="IX170" s="10"/>
      <c r="IY170" s="10"/>
      <c r="IZ170" s="10"/>
      <c r="JA170" s="10"/>
      <c r="JB170" s="10"/>
      <c r="JC170" s="10"/>
      <c r="JD170" s="10"/>
      <c r="JE170" s="10"/>
      <c r="JF170" s="10"/>
      <c r="JG170" s="10"/>
    </row>
    <row r="171" spans="1:267" s="12" customFormat="1" ht="20.25" thickBot="1">
      <c r="A171" s="13"/>
      <c r="B171" s="142"/>
      <c r="C171" s="142"/>
      <c r="D171" s="11"/>
      <c r="E171" s="11"/>
      <c r="F171" s="11"/>
      <c r="G171" s="26"/>
      <c r="H171" s="26"/>
      <c r="I171" s="11"/>
      <c r="J171" s="11"/>
      <c r="K171" s="11"/>
      <c r="L171" s="26"/>
      <c r="M171" s="26"/>
      <c r="N171" s="11"/>
      <c r="O171" s="144"/>
      <c r="P171" s="144"/>
      <c r="Q171" s="26"/>
      <c r="R171" s="26"/>
      <c r="S171" s="26"/>
      <c r="T171" s="26"/>
      <c r="U171" s="26"/>
      <c r="V171" s="26"/>
      <c r="W171" s="26"/>
      <c r="X171" s="26"/>
      <c r="Y171" s="150"/>
      <c r="Z171" s="151"/>
      <c r="AA171" s="150"/>
      <c r="AB171" s="151"/>
      <c r="AC171" s="150"/>
      <c r="AD171" s="151"/>
      <c r="AE171" s="7"/>
      <c r="AF171" s="7"/>
      <c r="AG171" s="7"/>
      <c r="AH171" s="7"/>
      <c r="AI171" s="7"/>
      <c r="AJ171" s="7"/>
      <c r="AK171" s="7"/>
      <c r="AL171" s="7"/>
      <c r="AM171" s="7"/>
      <c r="AN171" s="123"/>
      <c r="AO171" s="138"/>
      <c r="AP171" s="138"/>
      <c r="AQ171" s="393"/>
      <c r="AR171" s="147"/>
      <c r="AS171" s="34"/>
      <c r="AT171" s="38"/>
      <c r="AU171" s="38"/>
      <c r="AV171" s="42"/>
      <c r="AW171" s="42"/>
      <c r="AX171" s="42"/>
      <c r="AY171" s="45"/>
      <c r="AZ171" s="45"/>
      <c r="BA171" s="45"/>
      <c r="BB171" s="128"/>
      <c r="BC171" s="49"/>
      <c r="BD171" s="49"/>
      <c r="BE171" s="129"/>
      <c r="BF171" s="8"/>
      <c r="BG171" s="8"/>
      <c r="BH171" s="130"/>
      <c r="BI171" s="54"/>
      <c r="BJ171" s="199"/>
      <c r="BK171" s="200"/>
      <c r="BL171" s="201"/>
      <c r="BM171" s="199"/>
      <c r="BN171" s="200"/>
      <c r="BO171" s="201"/>
      <c r="BP171" s="202"/>
      <c r="BQ171" s="203"/>
      <c r="BR171" s="204"/>
      <c r="BS171" s="202"/>
      <c r="BT171" s="203"/>
      <c r="BU171" s="204"/>
      <c r="BV171" s="205"/>
      <c r="BW171" s="206"/>
      <c r="BX171" s="207"/>
      <c r="BY171" s="208"/>
      <c r="BZ171" s="34"/>
      <c r="CA171" s="207"/>
      <c r="CB171" s="208"/>
      <c r="CC171" s="9"/>
      <c r="CD171" s="241"/>
      <c r="CE171" s="242"/>
      <c r="CF171" s="243"/>
      <c r="CG171" s="9"/>
      <c r="CH171" s="241"/>
      <c r="CI171" s="243"/>
      <c r="CJ171" s="67"/>
      <c r="CK171" s="268"/>
      <c r="CL171" s="269"/>
      <c r="CM171" s="270"/>
      <c r="CN171" s="71"/>
      <c r="CO171" s="71"/>
      <c r="CP171" s="277"/>
      <c r="CQ171" s="278"/>
      <c r="CR171" s="279"/>
      <c r="CS171" s="71"/>
      <c r="CT171" s="277"/>
      <c r="CU171" s="279"/>
      <c r="CV171" s="8"/>
      <c r="CW171" s="8"/>
      <c r="CX171" s="195"/>
      <c r="CY171" s="260"/>
      <c r="CZ171" s="196"/>
      <c r="DA171" s="8"/>
      <c r="DB171" s="195"/>
      <c r="DC171" s="196"/>
      <c r="DD171" s="79"/>
      <c r="DE171" s="79"/>
      <c r="DF171" s="197"/>
      <c r="DG171" s="198"/>
      <c r="DH171" s="84"/>
      <c r="DI171" s="84"/>
      <c r="DJ171" s="165"/>
      <c r="DK171" s="166"/>
      <c r="DL171" s="89"/>
      <c r="DM171" s="89"/>
      <c r="DN171" s="170"/>
      <c r="DO171" s="171"/>
      <c r="DP171" s="174"/>
      <c r="DQ171" s="175"/>
      <c r="DR171" s="176"/>
      <c r="DS171" s="93"/>
      <c r="DT171" s="209"/>
      <c r="DU171" s="210"/>
      <c r="DV171" s="101"/>
      <c r="DW171" s="101"/>
      <c r="DX171" s="101"/>
      <c r="DY171" s="101"/>
      <c r="DZ171" s="163"/>
      <c r="EA171" s="164"/>
      <c r="EB171" s="106"/>
      <c r="EC171" s="216"/>
      <c r="ED171" s="217"/>
      <c r="EE171" s="218"/>
      <c r="EF171" s="7"/>
      <c r="EG171" s="221"/>
      <c r="EH171" s="222"/>
      <c r="EI171" s="111"/>
      <c r="EJ171" s="253"/>
      <c r="EK171" s="254"/>
      <c r="EL171" s="257"/>
      <c r="EM171" s="258"/>
      <c r="EN171" s="258"/>
      <c r="EO171" s="258"/>
      <c r="EP171" s="259"/>
      <c r="EQ171" s="158"/>
      <c r="ER171" s="159"/>
      <c r="ES171" s="160"/>
      <c r="ET171" s="293"/>
      <c r="EU171" s="294"/>
      <c r="EV171" s="120"/>
      <c r="EW171" s="10"/>
      <c r="EX171" s="10"/>
      <c r="EY171" s="10"/>
      <c r="EZ171" s="10"/>
      <c r="FA171" s="10"/>
      <c r="FB171" s="10"/>
      <c r="FC171" s="10"/>
      <c r="FD171" s="10"/>
      <c r="FE171" s="10"/>
      <c r="FF171" s="10"/>
      <c r="FG171" s="10"/>
      <c r="FH171" s="10"/>
      <c r="FI171" s="10"/>
      <c r="FJ171" s="10"/>
      <c r="FK171" s="10"/>
      <c r="FL171" s="10"/>
      <c r="FM171" s="10"/>
      <c r="FN171" s="10"/>
      <c r="FO171" s="10"/>
      <c r="FP171" s="10"/>
      <c r="FQ171" s="10"/>
      <c r="FR171" s="10"/>
      <c r="FS171" s="10"/>
      <c r="FT171" s="10"/>
      <c r="FU171" s="10"/>
      <c r="FV171" s="10"/>
      <c r="FW171" s="10"/>
      <c r="FX171" s="10"/>
      <c r="FY171" s="10"/>
      <c r="FZ171" s="10"/>
      <c r="GA171" s="10"/>
      <c r="GB171" s="10"/>
      <c r="GC171" s="10"/>
      <c r="GD171" s="10"/>
      <c r="GE171" s="10"/>
      <c r="GF171" s="10"/>
      <c r="GG171" s="10"/>
      <c r="GH171" s="10"/>
      <c r="GI171" s="10"/>
      <c r="GJ171" s="10"/>
      <c r="GK171" s="10"/>
      <c r="GL171" s="10"/>
      <c r="GM171" s="10"/>
      <c r="GN171" s="10"/>
      <c r="GO171" s="10"/>
      <c r="GP171" s="10"/>
      <c r="GQ171" s="10"/>
      <c r="GR171" s="10"/>
      <c r="GS171" s="10"/>
      <c r="GT171" s="10"/>
      <c r="GU171" s="10"/>
      <c r="GV171" s="10"/>
      <c r="GW171" s="10"/>
      <c r="GX171" s="10"/>
      <c r="GY171" s="10"/>
      <c r="GZ171" s="10"/>
      <c r="HA171" s="10"/>
      <c r="HB171" s="10"/>
      <c r="HC171" s="10"/>
      <c r="HD171" s="10"/>
      <c r="HE171" s="10"/>
      <c r="HF171" s="10"/>
      <c r="HG171" s="10"/>
      <c r="HH171" s="10"/>
      <c r="HI171" s="10"/>
      <c r="HJ171" s="10"/>
      <c r="HK171" s="10"/>
      <c r="HL171" s="10"/>
      <c r="HM171" s="10"/>
      <c r="HN171" s="10"/>
      <c r="HO171" s="10"/>
      <c r="HP171" s="10"/>
      <c r="HQ171" s="10"/>
      <c r="HR171" s="10"/>
      <c r="HS171" s="10"/>
      <c r="HT171" s="10"/>
      <c r="HU171" s="10"/>
      <c r="HV171" s="10"/>
      <c r="HW171" s="10"/>
      <c r="HX171" s="10"/>
      <c r="HY171" s="10"/>
      <c r="HZ171" s="10"/>
      <c r="IA171" s="10"/>
      <c r="IB171" s="10"/>
      <c r="IC171" s="10"/>
      <c r="ID171" s="10"/>
      <c r="IE171" s="10"/>
      <c r="IF171" s="10"/>
      <c r="IG171" s="10"/>
      <c r="IH171" s="10"/>
      <c r="II171" s="10"/>
      <c r="IJ171" s="10"/>
      <c r="IK171" s="10"/>
      <c r="IL171" s="10"/>
      <c r="IM171" s="10"/>
      <c r="IN171" s="10"/>
      <c r="IO171" s="10"/>
      <c r="IP171" s="10"/>
      <c r="IQ171" s="10"/>
      <c r="IR171" s="10"/>
      <c r="IS171" s="10"/>
      <c r="IT171" s="10"/>
      <c r="IU171" s="10"/>
      <c r="IV171" s="10"/>
      <c r="IW171" s="10"/>
      <c r="IX171" s="10"/>
      <c r="IY171" s="10"/>
      <c r="IZ171" s="10"/>
      <c r="JA171" s="10"/>
      <c r="JB171" s="10"/>
      <c r="JC171" s="10"/>
      <c r="JD171" s="10"/>
      <c r="JE171" s="10"/>
      <c r="JF171" s="10"/>
      <c r="JG171" s="10"/>
    </row>
    <row r="172" spans="1:267" s="12" customFormat="1" ht="20.25" thickBot="1">
      <c r="A172" s="13"/>
      <c r="B172" s="142"/>
      <c r="C172" s="142"/>
      <c r="D172" s="11"/>
      <c r="E172" s="11"/>
      <c r="F172" s="11"/>
      <c r="G172" s="26"/>
      <c r="H172" s="26"/>
      <c r="I172" s="11"/>
      <c r="J172" s="11"/>
      <c r="K172" s="11"/>
      <c r="L172" s="26"/>
      <c r="M172" s="26"/>
      <c r="N172" s="11"/>
      <c r="O172" s="144"/>
      <c r="P172" s="144"/>
      <c r="Q172" s="26"/>
      <c r="R172" s="26"/>
      <c r="S172" s="26"/>
      <c r="T172" s="26"/>
      <c r="U172" s="26"/>
      <c r="V172" s="26"/>
      <c r="W172" s="26"/>
      <c r="X172" s="26"/>
      <c r="Y172" s="150"/>
      <c r="Z172" s="151"/>
      <c r="AA172" s="150"/>
      <c r="AB172" s="151"/>
      <c r="AC172" s="150"/>
      <c r="AD172" s="151"/>
      <c r="AE172" s="7"/>
      <c r="AF172" s="7"/>
      <c r="AG172" s="7"/>
      <c r="AH172" s="7"/>
      <c r="AI172" s="7"/>
      <c r="AJ172" s="7"/>
      <c r="AK172" s="7"/>
      <c r="AL172" s="7"/>
      <c r="AM172" s="7"/>
      <c r="AN172" s="123"/>
      <c r="AO172" s="138"/>
      <c r="AP172" s="138"/>
      <c r="AQ172" s="393"/>
      <c r="AR172" s="147"/>
      <c r="AS172" s="34"/>
      <c r="AT172" s="38"/>
      <c r="AU172" s="38"/>
      <c r="AV172" s="42"/>
      <c r="AW172" s="42"/>
      <c r="AX172" s="42"/>
      <c r="AY172" s="45"/>
      <c r="AZ172" s="45"/>
      <c r="BA172" s="45"/>
      <c r="BB172" s="128"/>
      <c r="BC172" s="49"/>
      <c r="BD172" s="49"/>
      <c r="BE172" s="129"/>
      <c r="BF172" s="8"/>
      <c r="BG172" s="8"/>
      <c r="BH172" s="130"/>
      <c r="BI172" s="54"/>
      <c r="BJ172" s="199"/>
      <c r="BK172" s="200"/>
      <c r="BL172" s="201"/>
      <c r="BM172" s="199"/>
      <c r="BN172" s="200"/>
      <c r="BO172" s="201"/>
      <c r="BP172" s="202"/>
      <c r="BQ172" s="203"/>
      <c r="BR172" s="204"/>
      <c r="BS172" s="202"/>
      <c r="BT172" s="203"/>
      <c r="BU172" s="204"/>
      <c r="BV172" s="205"/>
      <c r="BW172" s="206"/>
      <c r="BX172" s="207"/>
      <c r="BY172" s="208"/>
      <c r="BZ172" s="34"/>
      <c r="CA172" s="207"/>
      <c r="CB172" s="208"/>
      <c r="CC172" s="9"/>
      <c r="CD172" s="241"/>
      <c r="CE172" s="242"/>
      <c r="CF172" s="243"/>
      <c r="CG172" s="9"/>
      <c r="CH172" s="241"/>
      <c r="CI172" s="243"/>
      <c r="CJ172" s="67"/>
      <c r="CK172" s="268"/>
      <c r="CL172" s="269"/>
      <c r="CM172" s="270"/>
      <c r="CN172" s="71"/>
      <c r="CO172" s="71"/>
      <c r="CP172" s="277"/>
      <c r="CQ172" s="278"/>
      <c r="CR172" s="279"/>
      <c r="CS172" s="71"/>
      <c r="CT172" s="277"/>
      <c r="CU172" s="279"/>
      <c r="CV172" s="8"/>
      <c r="CW172" s="8"/>
      <c r="CX172" s="195"/>
      <c r="CY172" s="260"/>
      <c r="CZ172" s="196"/>
      <c r="DA172" s="8"/>
      <c r="DB172" s="195"/>
      <c r="DC172" s="196"/>
      <c r="DD172" s="79"/>
      <c r="DE172" s="79"/>
      <c r="DF172" s="197"/>
      <c r="DG172" s="198"/>
      <c r="DH172" s="84"/>
      <c r="DI172" s="84"/>
      <c r="DJ172" s="165"/>
      <c r="DK172" s="166"/>
      <c r="DL172" s="89"/>
      <c r="DM172" s="89"/>
      <c r="DN172" s="170"/>
      <c r="DO172" s="171"/>
      <c r="DP172" s="174"/>
      <c r="DQ172" s="175"/>
      <c r="DR172" s="176"/>
      <c r="DS172" s="93"/>
      <c r="DT172" s="209"/>
      <c r="DU172" s="210"/>
      <c r="DV172" s="101"/>
      <c r="DW172" s="101"/>
      <c r="DX172" s="101"/>
      <c r="DY172" s="101"/>
      <c r="DZ172" s="163"/>
      <c r="EA172" s="164"/>
      <c r="EB172" s="106"/>
      <c r="EC172" s="216"/>
      <c r="ED172" s="217"/>
      <c r="EE172" s="218"/>
      <c r="EF172" s="7"/>
      <c r="EG172" s="221"/>
      <c r="EH172" s="222"/>
      <c r="EI172" s="111"/>
      <c r="EJ172" s="253"/>
      <c r="EK172" s="254"/>
      <c r="EL172" s="257"/>
      <c r="EM172" s="258"/>
      <c r="EN172" s="258"/>
      <c r="EO172" s="258"/>
      <c r="EP172" s="259"/>
      <c r="EQ172" s="158"/>
      <c r="ER172" s="159"/>
      <c r="ES172" s="160"/>
      <c r="ET172" s="293"/>
      <c r="EU172" s="294"/>
      <c r="EV172" s="120"/>
      <c r="EW172" s="10"/>
      <c r="EX172" s="10"/>
      <c r="EY172" s="10"/>
      <c r="EZ172" s="10"/>
      <c r="FA172" s="10"/>
      <c r="FB172" s="10"/>
      <c r="FC172" s="10"/>
      <c r="FD172" s="10"/>
      <c r="FE172" s="10"/>
      <c r="FF172" s="10"/>
      <c r="FG172" s="10"/>
      <c r="FH172" s="10"/>
      <c r="FI172" s="10"/>
      <c r="FJ172" s="10"/>
      <c r="FK172" s="10"/>
      <c r="FL172" s="10"/>
      <c r="FM172" s="10"/>
      <c r="FN172" s="10"/>
      <c r="FO172" s="10"/>
      <c r="FP172" s="10"/>
      <c r="FQ172" s="10"/>
      <c r="FR172" s="10"/>
      <c r="FS172" s="10"/>
      <c r="FT172" s="10"/>
      <c r="FU172" s="10"/>
      <c r="FV172" s="10"/>
      <c r="FW172" s="10"/>
      <c r="FX172" s="10"/>
      <c r="FY172" s="10"/>
      <c r="FZ172" s="10"/>
      <c r="GA172" s="10"/>
      <c r="GB172" s="10"/>
      <c r="GC172" s="10"/>
      <c r="GD172" s="10"/>
      <c r="GE172" s="10"/>
      <c r="GF172" s="10"/>
      <c r="GG172" s="10"/>
      <c r="GH172" s="10"/>
      <c r="GI172" s="10"/>
      <c r="GJ172" s="10"/>
      <c r="GK172" s="10"/>
      <c r="GL172" s="10"/>
      <c r="GM172" s="10"/>
      <c r="GN172" s="10"/>
      <c r="GO172" s="10"/>
      <c r="GP172" s="10"/>
      <c r="GQ172" s="10"/>
      <c r="GR172" s="10"/>
      <c r="GS172" s="10"/>
      <c r="GT172" s="10"/>
      <c r="GU172" s="10"/>
      <c r="GV172" s="10"/>
      <c r="GW172" s="10"/>
      <c r="GX172" s="10"/>
      <c r="GY172" s="10"/>
      <c r="GZ172" s="10"/>
      <c r="HA172" s="10"/>
      <c r="HB172" s="10"/>
      <c r="HC172" s="10"/>
      <c r="HD172" s="10"/>
      <c r="HE172" s="10"/>
      <c r="HF172" s="10"/>
      <c r="HG172" s="10"/>
      <c r="HH172" s="10"/>
      <c r="HI172" s="10"/>
      <c r="HJ172" s="10"/>
      <c r="HK172" s="10"/>
      <c r="HL172" s="10"/>
      <c r="HM172" s="10"/>
      <c r="HN172" s="10"/>
      <c r="HO172" s="10"/>
      <c r="HP172" s="10"/>
      <c r="HQ172" s="10"/>
      <c r="HR172" s="10"/>
      <c r="HS172" s="10"/>
      <c r="HT172" s="10"/>
      <c r="HU172" s="10"/>
      <c r="HV172" s="10"/>
      <c r="HW172" s="10"/>
      <c r="HX172" s="10"/>
      <c r="HY172" s="10"/>
      <c r="HZ172" s="10"/>
      <c r="IA172" s="10"/>
      <c r="IB172" s="10"/>
      <c r="IC172" s="10"/>
      <c r="ID172" s="10"/>
      <c r="IE172" s="10"/>
      <c r="IF172" s="10"/>
      <c r="IG172" s="10"/>
      <c r="IH172" s="10"/>
      <c r="II172" s="10"/>
      <c r="IJ172" s="10"/>
      <c r="IK172" s="10"/>
      <c r="IL172" s="10"/>
      <c r="IM172" s="10"/>
      <c r="IN172" s="10"/>
      <c r="IO172" s="10"/>
      <c r="IP172" s="10"/>
      <c r="IQ172" s="10"/>
      <c r="IR172" s="10"/>
      <c r="IS172" s="10"/>
      <c r="IT172" s="10"/>
      <c r="IU172" s="10"/>
      <c r="IV172" s="10"/>
      <c r="IW172" s="10"/>
      <c r="IX172" s="10"/>
      <c r="IY172" s="10"/>
      <c r="IZ172" s="10"/>
      <c r="JA172" s="10"/>
      <c r="JB172" s="10"/>
      <c r="JC172" s="10"/>
      <c r="JD172" s="10"/>
      <c r="JE172" s="10"/>
      <c r="JF172" s="10"/>
      <c r="JG172" s="10"/>
    </row>
    <row r="173" spans="1:267" s="12" customFormat="1" ht="20.25" thickBot="1">
      <c r="A173" s="13"/>
      <c r="B173" s="142"/>
      <c r="C173" s="142"/>
      <c r="D173" s="11"/>
      <c r="E173" s="11"/>
      <c r="F173" s="11"/>
      <c r="G173" s="26"/>
      <c r="H173" s="26"/>
      <c r="I173" s="11"/>
      <c r="J173" s="11"/>
      <c r="K173" s="11"/>
      <c r="L173" s="26"/>
      <c r="M173" s="26"/>
      <c r="N173" s="11"/>
      <c r="O173" s="144"/>
      <c r="P173" s="144"/>
      <c r="Q173" s="26"/>
      <c r="R173" s="26"/>
      <c r="S173" s="26"/>
      <c r="T173" s="26"/>
      <c r="U173" s="26"/>
      <c r="V173" s="26"/>
      <c r="W173" s="26"/>
      <c r="X173" s="26"/>
      <c r="Y173" s="150"/>
      <c r="Z173" s="151"/>
      <c r="AA173" s="150"/>
      <c r="AB173" s="151"/>
      <c r="AC173" s="150"/>
      <c r="AD173" s="151"/>
      <c r="AE173" s="7"/>
      <c r="AF173" s="7"/>
      <c r="AG173" s="7"/>
      <c r="AH173" s="7"/>
      <c r="AI173" s="7"/>
      <c r="AJ173" s="7"/>
      <c r="AK173" s="7"/>
      <c r="AL173" s="7"/>
      <c r="AM173" s="7"/>
      <c r="AN173" s="123"/>
      <c r="AO173" s="138"/>
      <c r="AP173" s="138"/>
      <c r="AQ173" s="393"/>
      <c r="AR173" s="147"/>
      <c r="AS173" s="34"/>
      <c r="AT173" s="38"/>
      <c r="AU173" s="38"/>
      <c r="AV173" s="42"/>
      <c r="AW173" s="42"/>
      <c r="AX173" s="42"/>
      <c r="AY173" s="45"/>
      <c r="AZ173" s="45"/>
      <c r="BA173" s="45"/>
      <c r="BB173" s="128"/>
      <c r="BC173" s="49"/>
      <c r="BD173" s="49"/>
      <c r="BE173" s="129"/>
      <c r="BF173" s="8"/>
      <c r="BG173" s="8"/>
      <c r="BH173" s="130"/>
      <c r="BI173" s="54"/>
      <c r="BJ173" s="199"/>
      <c r="BK173" s="200"/>
      <c r="BL173" s="201"/>
      <c r="BM173" s="199"/>
      <c r="BN173" s="200"/>
      <c r="BO173" s="201"/>
      <c r="BP173" s="202"/>
      <c r="BQ173" s="203"/>
      <c r="BR173" s="204"/>
      <c r="BS173" s="202"/>
      <c r="BT173" s="203"/>
      <c r="BU173" s="204"/>
      <c r="BV173" s="205"/>
      <c r="BW173" s="206"/>
      <c r="BX173" s="207"/>
      <c r="BY173" s="208"/>
      <c r="BZ173" s="34"/>
      <c r="CA173" s="207"/>
      <c r="CB173" s="208"/>
      <c r="CC173" s="9"/>
      <c r="CD173" s="241"/>
      <c r="CE173" s="242"/>
      <c r="CF173" s="243"/>
      <c r="CG173" s="9"/>
      <c r="CH173" s="241"/>
      <c r="CI173" s="243"/>
      <c r="CJ173" s="67"/>
      <c r="CK173" s="268"/>
      <c r="CL173" s="269"/>
      <c r="CM173" s="270"/>
      <c r="CN173" s="71"/>
      <c r="CO173" s="71"/>
      <c r="CP173" s="277"/>
      <c r="CQ173" s="278"/>
      <c r="CR173" s="279"/>
      <c r="CS173" s="71"/>
      <c r="CT173" s="277"/>
      <c r="CU173" s="279"/>
      <c r="CV173" s="8"/>
      <c r="CW173" s="8"/>
      <c r="CX173" s="195"/>
      <c r="CY173" s="260"/>
      <c r="CZ173" s="196"/>
      <c r="DA173" s="8"/>
      <c r="DB173" s="195"/>
      <c r="DC173" s="196"/>
      <c r="DD173" s="79"/>
      <c r="DE173" s="79"/>
      <c r="DF173" s="197"/>
      <c r="DG173" s="198"/>
      <c r="DH173" s="84"/>
      <c r="DI173" s="84"/>
      <c r="DJ173" s="165"/>
      <c r="DK173" s="166"/>
      <c r="DL173" s="89"/>
      <c r="DM173" s="89"/>
      <c r="DN173" s="170"/>
      <c r="DO173" s="171"/>
      <c r="DP173" s="174"/>
      <c r="DQ173" s="175"/>
      <c r="DR173" s="176"/>
      <c r="DS173" s="93"/>
      <c r="DT173" s="209"/>
      <c r="DU173" s="210"/>
      <c r="DV173" s="101"/>
      <c r="DW173" s="101"/>
      <c r="DX173" s="101"/>
      <c r="DY173" s="101"/>
      <c r="DZ173" s="163"/>
      <c r="EA173" s="164"/>
      <c r="EB173" s="106"/>
      <c r="EC173" s="216"/>
      <c r="ED173" s="217"/>
      <c r="EE173" s="218"/>
      <c r="EF173" s="7"/>
      <c r="EG173" s="221"/>
      <c r="EH173" s="222"/>
      <c r="EI173" s="111"/>
      <c r="EJ173" s="253"/>
      <c r="EK173" s="254"/>
      <c r="EL173" s="257"/>
      <c r="EM173" s="258"/>
      <c r="EN173" s="258"/>
      <c r="EO173" s="258"/>
      <c r="EP173" s="259"/>
      <c r="EQ173" s="158"/>
      <c r="ER173" s="159"/>
      <c r="ES173" s="160"/>
      <c r="ET173" s="293"/>
      <c r="EU173" s="294"/>
      <c r="EV173" s="120"/>
      <c r="EW173" s="10"/>
      <c r="EX173" s="10"/>
      <c r="EY173" s="10"/>
      <c r="EZ173" s="10"/>
      <c r="FA173" s="10"/>
      <c r="FB173" s="10"/>
      <c r="FC173" s="10"/>
      <c r="FD173" s="10"/>
      <c r="FE173" s="10"/>
      <c r="FF173" s="10"/>
      <c r="FG173" s="10"/>
      <c r="FH173" s="10"/>
      <c r="FI173" s="10"/>
      <c r="FJ173" s="10"/>
      <c r="FK173" s="10"/>
      <c r="FL173" s="10"/>
      <c r="FM173" s="10"/>
      <c r="FN173" s="10"/>
      <c r="FO173" s="10"/>
      <c r="FP173" s="10"/>
      <c r="FQ173" s="10"/>
      <c r="FR173" s="10"/>
      <c r="FS173" s="10"/>
      <c r="FT173" s="10"/>
      <c r="FU173" s="10"/>
      <c r="FV173" s="10"/>
      <c r="FW173" s="10"/>
      <c r="FX173" s="10"/>
      <c r="FY173" s="10"/>
      <c r="FZ173" s="10"/>
      <c r="GA173" s="10"/>
      <c r="GB173" s="10"/>
      <c r="GC173" s="10"/>
      <c r="GD173" s="10"/>
      <c r="GE173" s="10"/>
      <c r="GF173" s="10"/>
      <c r="GG173" s="10"/>
      <c r="GH173" s="10"/>
      <c r="GI173" s="10"/>
      <c r="GJ173" s="10"/>
      <c r="GK173" s="10"/>
      <c r="GL173" s="10"/>
      <c r="GM173" s="10"/>
      <c r="GN173" s="10"/>
      <c r="GO173" s="10"/>
      <c r="GP173" s="10"/>
      <c r="GQ173" s="10"/>
      <c r="GR173" s="10"/>
      <c r="GS173" s="10"/>
      <c r="GT173" s="10"/>
      <c r="GU173" s="10"/>
      <c r="GV173" s="10"/>
      <c r="GW173" s="10"/>
      <c r="GX173" s="10"/>
      <c r="GY173" s="10"/>
      <c r="GZ173" s="10"/>
      <c r="HA173" s="10"/>
      <c r="HB173" s="10"/>
      <c r="HC173" s="10"/>
      <c r="HD173" s="10"/>
      <c r="HE173" s="10"/>
      <c r="HF173" s="10"/>
      <c r="HG173" s="10"/>
      <c r="HH173" s="10"/>
      <c r="HI173" s="10"/>
      <c r="HJ173" s="10"/>
      <c r="HK173" s="10"/>
      <c r="HL173" s="10"/>
      <c r="HM173" s="10"/>
      <c r="HN173" s="10"/>
      <c r="HO173" s="10"/>
      <c r="HP173" s="10"/>
      <c r="HQ173" s="10"/>
      <c r="HR173" s="10"/>
      <c r="HS173" s="10"/>
      <c r="HT173" s="10"/>
      <c r="HU173" s="10"/>
      <c r="HV173" s="10"/>
      <c r="HW173" s="10"/>
      <c r="HX173" s="10"/>
      <c r="HY173" s="10"/>
      <c r="HZ173" s="10"/>
      <c r="IA173" s="10"/>
      <c r="IB173" s="10"/>
      <c r="IC173" s="10"/>
      <c r="ID173" s="10"/>
      <c r="IE173" s="10"/>
      <c r="IF173" s="10"/>
      <c r="IG173" s="10"/>
      <c r="IH173" s="10"/>
      <c r="II173" s="10"/>
      <c r="IJ173" s="10"/>
      <c r="IK173" s="10"/>
      <c r="IL173" s="10"/>
      <c r="IM173" s="10"/>
      <c r="IN173" s="10"/>
      <c r="IO173" s="10"/>
      <c r="IP173" s="10"/>
      <c r="IQ173" s="10"/>
      <c r="IR173" s="10"/>
      <c r="IS173" s="10"/>
      <c r="IT173" s="10"/>
      <c r="IU173" s="10"/>
      <c r="IV173" s="10"/>
      <c r="IW173" s="10"/>
      <c r="IX173" s="10"/>
      <c r="IY173" s="10"/>
      <c r="IZ173" s="10"/>
      <c r="JA173" s="10"/>
      <c r="JB173" s="10"/>
      <c r="JC173" s="10"/>
      <c r="JD173" s="10"/>
      <c r="JE173" s="10"/>
      <c r="JF173" s="10"/>
      <c r="JG173" s="10"/>
    </row>
    <row r="174" spans="1:267" s="12" customFormat="1" ht="20.25" thickBot="1">
      <c r="A174" s="13"/>
      <c r="B174" s="142"/>
      <c r="C174" s="142"/>
      <c r="D174" s="11"/>
      <c r="E174" s="11"/>
      <c r="F174" s="11"/>
      <c r="G174" s="26"/>
      <c r="H174" s="26"/>
      <c r="I174" s="11"/>
      <c r="J174" s="11"/>
      <c r="K174" s="11"/>
      <c r="L174" s="26"/>
      <c r="M174" s="26"/>
      <c r="N174" s="11"/>
      <c r="O174" s="144"/>
      <c r="P174" s="144"/>
      <c r="Q174" s="26"/>
      <c r="R174" s="26"/>
      <c r="S174" s="26"/>
      <c r="T174" s="26"/>
      <c r="U174" s="26"/>
      <c r="V174" s="26"/>
      <c r="W174" s="26"/>
      <c r="X174" s="26"/>
      <c r="Y174" s="150"/>
      <c r="Z174" s="151"/>
      <c r="AA174" s="150"/>
      <c r="AB174" s="151"/>
      <c r="AC174" s="150"/>
      <c r="AD174" s="151"/>
      <c r="AE174" s="7"/>
      <c r="AF174" s="7"/>
      <c r="AG174" s="7"/>
      <c r="AH174" s="7"/>
      <c r="AI174" s="7"/>
      <c r="AJ174" s="7"/>
      <c r="AK174" s="7"/>
      <c r="AL174" s="7"/>
      <c r="AM174" s="7"/>
      <c r="AN174" s="123"/>
      <c r="AO174" s="138"/>
      <c r="AP174" s="138"/>
      <c r="AQ174" s="393"/>
      <c r="AR174" s="147"/>
      <c r="AS174" s="34"/>
      <c r="AT174" s="38"/>
      <c r="AU174" s="38"/>
      <c r="AV174" s="42"/>
      <c r="AW174" s="42"/>
      <c r="AX174" s="42"/>
      <c r="AY174" s="45"/>
      <c r="AZ174" s="45"/>
      <c r="BA174" s="45"/>
      <c r="BB174" s="128"/>
      <c r="BC174" s="49"/>
      <c r="BD174" s="49"/>
      <c r="BE174" s="129"/>
      <c r="BF174" s="8"/>
      <c r="BG174" s="8"/>
      <c r="BH174" s="130"/>
      <c r="BI174" s="54"/>
      <c r="BJ174" s="199"/>
      <c r="BK174" s="200"/>
      <c r="BL174" s="201"/>
      <c r="BM174" s="199"/>
      <c r="BN174" s="200"/>
      <c r="BO174" s="201"/>
      <c r="BP174" s="202"/>
      <c r="BQ174" s="203"/>
      <c r="BR174" s="204"/>
      <c r="BS174" s="202"/>
      <c r="BT174" s="203"/>
      <c r="BU174" s="204"/>
      <c r="BV174" s="205"/>
      <c r="BW174" s="206"/>
      <c r="BX174" s="207"/>
      <c r="BY174" s="208"/>
      <c r="BZ174" s="34"/>
      <c r="CA174" s="207"/>
      <c r="CB174" s="208"/>
      <c r="CC174" s="9"/>
      <c r="CD174" s="241"/>
      <c r="CE174" s="242"/>
      <c r="CF174" s="243"/>
      <c r="CG174" s="9"/>
      <c r="CH174" s="241"/>
      <c r="CI174" s="243"/>
      <c r="CJ174" s="67"/>
      <c r="CK174" s="268"/>
      <c r="CL174" s="269"/>
      <c r="CM174" s="270"/>
      <c r="CN174" s="71"/>
      <c r="CO174" s="71"/>
      <c r="CP174" s="277"/>
      <c r="CQ174" s="278"/>
      <c r="CR174" s="279"/>
      <c r="CS174" s="71"/>
      <c r="CT174" s="277"/>
      <c r="CU174" s="279"/>
      <c r="CV174" s="8"/>
      <c r="CW174" s="8"/>
      <c r="CX174" s="195"/>
      <c r="CY174" s="260"/>
      <c r="CZ174" s="196"/>
      <c r="DA174" s="8"/>
      <c r="DB174" s="195"/>
      <c r="DC174" s="196"/>
      <c r="DD174" s="79"/>
      <c r="DE174" s="79"/>
      <c r="DF174" s="197"/>
      <c r="DG174" s="198"/>
      <c r="DH174" s="84"/>
      <c r="DI174" s="84"/>
      <c r="DJ174" s="165"/>
      <c r="DK174" s="166"/>
      <c r="DL174" s="89"/>
      <c r="DM174" s="89"/>
      <c r="DN174" s="170"/>
      <c r="DO174" s="171"/>
      <c r="DP174" s="174"/>
      <c r="DQ174" s="175"/>
      <c r="DR174" s="176"/>
      <c r="DS174" s="93"/>
      <c r="DT174" s="209"/>
      <c r="DU174" s="210"/>
      <c r="DV174" s="101"/>
      <c r="DW174" s="101"/>
      <c r="DX174" s="101"/>
      <c r="DY174" s="101"/>
      <c r="DZ174" s="163"/>
      <c r="EA174" s="164"/>
      <c r="EB174" s="106"/>
      <c r="EC174" s="216"/>
      <c r="ED174" s="217"/>
      <c r="EE174" s="218"/>
      <c r="EF174" s="7"/>
      <c r="EG174" s="221"/>
      <c r="EH174" s="222"/>
      <c r="EI174" s="111"/>
      <c r="EJ174" s="253"/>
      <c r="EK174" s="254"/>
      <c r="EL174" s="257"/>
      <c r="EM174" s="258"/>
      <c r="EN174" s="258"/>
      <c r="EO174" s="258"/>
      <c r="EP174" s="259"/>
      <c r="EQ174" s="158"/>
      <c r="ER174" s="159"/>
      <c r="ES174" s="160"/>
      <c r="ET174" s="293"/>
      <c r="EU174" s="294"/>
      <c r="EV174" s="120"/>
      <c r="EW174" s="10"/>
      <c r="EX174" s="10"/>
      <c r="EY174" s="10"/>
      <c r="EZ174" s="10"/>
      <c r="FA174" s="10"/>
      <c r="FB174" s="10"/>
      <c r="FC174" s="10"/>
      <c r="FD174" s="10"/>
      <c r="FE174" s="10"/>
      <c r="FF174" s="10"/>
      <c r="FG174" s="10"/>
      <c r="FH174" s="10"/>
      <c r="FI174" s="10"/>
      <c r="FJ174" s="10"/>
      <c r="FK174" s="10"/>
      <c r="FL174" s="10"/>
      <c r="FM174" s="10"/>
      <c r="FN174" s="10"/>
      <c r="FO174" s="10"/>
      <c r="FP174" s="10"/>
      <c r="FQ174" s="10"/>
      <c r="FR174" s="10"/>
      <c r="FS174" s="10"/>
      <c r="FT174" s="10"/>
      <c r="FU174" s="10"/>
      <c r="FV174" s="10"/>
      <c r="FW174" s="10"/>
      <c r="FX174" s="10"/>
      <c r="FY174" s="10"/>
      <c r="FZ174" s="10"/>
      <c r="GA174" s="10"/>
      <c r="GB174" s="10"/>
      <c r="GC174" s="10"/>
      <c r="GD174" s="10"/>
      <c r="GE174" s="10"/>
      <c r="GF174" s="10"/>
      <c r="GG174" s="10"/>
      <c r="GH174" s="10"/>
      <c r="GI174" s="10"/>
      <c r="GJ174" s="10"/>
      <c r="GK174" s="10"/>
      <c r="GL174" s="10"/>
      <c r="GM174" s="10"/>
      <c r="GN174" s="10"/>
      <c r="GO174" s="10"/>
      <c r="GP174" s="10"/>
      <c r="GQ174" s="10"/>
      <c r="GR174" s="10"/>
      <c r="GS174" s="10"/>
      <c r="GT174" s="10"/>
      <c r="GU174" s="10"/>
      <c r="GV174" s="10"/>
      <c r="GW174" s="10"/>
      <c r="GX174" s="10"/>
      <c r="GY174" s="10"/>
      <c r="GZ174" s="10"/>
      <c r="HA174" s="10"/>
      <c r="HB174" s="10"/>
      <c r="HC174" s="10"/>
      <c r="HD174" s="10"/>
      <c r="HE174" s="10"/>
      <c r="HF174" s="10"/>
      <c r="HG174" s="10"/>
      <c r="HH174" s="10"/>
      <c r="HI174" s="10"/>
      <c r="HJ174" s="10"/>
      <c r="HK174" s="10"/>
      <c r="HL174" s="10"/>
      <c r="HM174" s="10"/>
      <c r="HN174" s="10"/>
      <c r="HO174" s="10"/>
      <c r="HP174" s="10"/>
      <c r="HQ174" s="10"/>
      <c r="HR174" s="10"/>
      <c r="HS174" s="10"/>
      <c r="HT174" s="10"/>
      <c r="HU174" s="10"/>
      <c r="HV174" s="10"/>
      <c r="HW174" s="10"/>
      <c r="HX174" s="10"/>
      <c r="HY174" s="10"/>
      <c r="HZ174" s="10"/>
      <c r="IA174" s="10"/>
      <c r="IB174" s="10"/>
      <c r="IC174" s="10"/>
      <c r="ID174" s="10"/>
      <c r="IE174" s="10"/>
      <c r="IF174" s="10"/>
      <c r="IG174" s="10"/>
      <c r="IH174" s="10"/>
      <c r="II174" s="10"/>
      <c r="IJ174" s="10"/>
      <c r="IK174" s="10"/>
      <c r="IL174" s="10"/>
      <c r="IM174" s="10"/>
      <c r="IN174" s="10"/>
      <c r="IO174" s="10"/>
      <c r="IP174" s="10"/>
      <c r="IQ174" s="10"/>
      <c r="IR174" s="10"/>
      <c r="IS174" s="10"/>
      <c r="IT174" s="10"/>
      <c r="IU174" s="10"/>
      <c r="IV174" s="10"/>
      <c r="IW174" s="10"/>
      <c r="IX174" s="10"/>
      <c r="IY174" s="10"/>
      <c r="IZ174" s="10"/>
      <c r="JA174" s="10"/>
      <c r="JB174" s="10"/>
      <c r="JC174" s="10"/>
      <c r="JD174" s="10"/>
      <c r="JE174" s="10"/>
      <c r="JF174" s="10"/>
      <c r="JG174" s="10"/>
    </row>
    <row r="175" spans="1:267" s="12" customFormat="1" ht="20.25" thickBot="1">
      <c r="A175" s="13"/>
      <c r="B175" s="142"/>
      <c r="C175" s="142"/>
      <c r="D175" s="11"/>
      <c r="E175" s="11"/>
      <c r="F175" s="11"/>
      <c r="G175" s="26"/>
      <c r="H175" s="26"/>
      <c r="I175" s="11"/>
      <c r="J175" s="11"/>
      <c r="K175" s="11"/>
      <c r="L175" s="26"/>
      <c r="M175" s="26"/>
      <c r="N175" s="11"/>
      <c r="O175" s="144"/>
      <c r="P175" s="144"/>
      <c r="Q175" s="26"/>
      <c r="R175" s="26"/>
      <c r="S175" s="26"/>
      <c r="T175" s="26"/>
      <c r="U175" s="26"/>
      <c r="V175" s="26"/>
      <c r="W175" s="26"/>
      <c r="X175" s="26"/>
      <c r="Y175" s="150"/>
      <c r="Z175" s="151"/>
      <c r="AA175" s="150"/>
      <c r="AB175" s="151"/>
      <c r="AC175" s="150"/>
      <c r="AD175" s="151"/>
      <c r="AE175" s="7"/>
      <c r="AF175" s="7"/>
      <c r="AG175" s="7"/>
      <c r="AH175" s="7"/>
      <c r="AI175" s="7"/>
      <c r="AJ175" s="7"/>
      <c r="AK175" s="7"/>
      <c r="AL175" s="7"/>
      <c r="AM175" s="7"/>
      <c r="AN175" s="123"/>
      <c r="AO175" s="138"/>
      <c r="AP175" s="138"/>
      <c r="AQ175" s="393"/>
      <c r="AR175" s="147"/>
      <c r="AS175" s="34"/>
      <c r="AT175" s="38"/>
      <c r="AU175" s="38"/>
      <c r="AV175" s="42"/>
      <c r="AW175" s="42"/>
      <c r="AX175" s="42"/>
      <c r="AY175" s="45"/>
      <c r="AZ175" s="45"/>
      <c r="BA175" s="45"/>
      <c r="BB175" s="128"/>
      <c r="BC175" s="49"/>
      <c r="BD175" s="49"/>
      <c r="BE175" s="129"/>
      <c r="BF175" s="8"/>
      <c r="BG175" s="8"/>
      <c r="BH175" s="130"/>
      <c r="BI175" s="54"/>
      <c r="BJ175" s="199"/>
      <c r="BK175" s="200"/>
      <c r="BL175" s="201"/>
      <c r="BM175" s="199"/>
      <c r="BN175" s="200"/>
      <c r="BO175" s="201"/>
      <c r="BP175" s="202"/>
      <c r="BQ175" s="203"/>
      <c r="BR175" s="204"/>
      <c r="BS175" s="202"/>
      <c r="BT175" s="203"/>
      <c r="BU175" s="204"/>
      <c r="BV175" s="205"/>
      <c r="BW175" s="206"/>
      <c r="BX175" s="207"/>
      <c r="BY175" s="208"/>
      <c r="BZ175" s="34"/>
      <c r="CA175" s="207"/>
      <c r="CB175" s="208"/>
      <c r="CC175" s="9"/>
      <c r="CD175" s="241"/>
      <c r="CE175" s="242"/>
      <c r="CF175" s="243"/>
      <c r="CG175" s="9"/>
      <c r="CH175" s="241"/>
      <c r="CI175" s="243"/>
      <c r="CJ175" s="67"/>
      <c r="CK175" s="268"/>
      <c r="CL175" s="269"/>
      <c r="CM175" s="270"/>
      <c r="CN175" s="71"/>
      <c r="CO175" s="71"/>
      <c r="CP175" s="277"/>
      <c r="CQ175" s="278"/>
      <c r="CR175" s="279"/>
      <c r="CS175" s="71"/>
      <c r="CT175" s="277"/>
      <c r="CU175" s="279"/>
      <c r="CV175" s="8"/>
      <c r="CW175" s="8"/>
      <c r="CX175" s="195"/>
      <c r="CY175" s="260"/>
      <c r="CZ175" s="196"/>
      <c r="DA175" s="8"/>
      <c r="DB175" s="195"/>
      <c r="DC175" s="196"/>
      <c r="DD175" s="79"/>
      <c r="DE175" s="79"/>
      <c r="DF175" s="197"/>
      <c r="DG175" s="198"/>
      <c r="DH175" s="84"/>
      <c r="DI175" s="84"/>
      <c r="DJ175" s="165"/>
      <c r="DK175" s="166"/>
      <c r="DL175" s="89"/>
      <c r="DM175" s="89"/>
      <c r="DN175" s="170"/>
      <c r="DO175" s="171"/>
      <c r="DP175" s="174"/>
      <c r="DQ175" s="175"/>
      <c r="DR175" s="176"/>
      <c r="DS175" s="93"/>
      <c r="DT175" s="209"/>
      <c r="DU175" s="210"/>
      <c r="DV175" s="101"/>
      <c r="DW175" s="101"/>
      <c r="DX175" s="101"/>
      <c r="DY175" s="101"/>
      <c r="DZ175" s="163"/>
      <c r="EA175" s="164"/>
      <c r="EB175" s="106"/>
      <c r="EC175" s="216"/>
      <c r="ED175" s="217"/>
      <c r="EE175" s="218"/>
      <c r="EF175" s="7"/>
      <c r="EG175" s="221"/>
      <c r="EH175" s="222"/>
      <c r="EI175" s="111"/>
      <c r="EJ175" s="253"/>
      <c r="EK175" s="254"/>
      <c r="EL175" s="257"/>
      <c r="EM175" s="258"/>
      <c r="EN175" s="258"/>
      <c r="EO175" s="258"/>
      <c r="EP175" s="259"/>
      <c r="EQ175" s="158"/>
      <c r="ER175" s="159"/>
      <c r="ES175" s="160"/>
      <c r="ET175" s="293"/>
      <c r="EU175" s="294"/>
      <c r="EV175" s="120"/>
      <c r="EW175" s="10"/>
      <c r="EX175" s="10"/>
      <c r="EY175" s="10"/>
      <c r="EZ175" s="10"/>
      <c r="FA175" s="10"/>
      <c r="FB175" s="10"/>
      <c r="FC175" s="10"/>
      <c r="FD175" s="10"/>
      <c r="FE175" s="10"/>
      <c r="FF175" s="10"/>
      <c r="FG175" s="10"/>
      <c r="FH175" s="10"/>
      <c r="FI175" s="10"/>
      <c r="FJ175" s="10"/>
      <c r="FK175" s="10"/>
      <c r="FL175" s="10"/>
      <c r="FM175" s="10"/>
      <c r="FN175" s="10"/>
      <c r="FO175" s="10"/>
      <c r="FP175" s="10"/>
      <c r="FQ175" s="10"/>
      <c r="FR175" s="10"/>
      <c r="FS175" s="10"/>
      <c r="FT175" s="10"/>
      <c r="FU175" s="10"/>
      <c r="FV175" s="10"/>
      <c r="FW175" s="10"/>
      <c r="FX175" s="10"/>
      <c r="FY175" s="10"/>
      <c r="FZ175" s="10"/>
      <c r="GA175" s="10"/>
      <c r="GB175" s="10"/>
      <c r="GC175" s="10"/>
      <c r="GD175" s="10"/>
      <c r="GE175" s="10"/>
      <c r="GF175" s="10"/>
      <c r="GG175" s="10"/>
      <c r="GH175" s="10"/>
      <c r="GI175" s="10"/>
      <c r="GJ175" s="10"/>
      <c r="GK175" s="10"/>
      <c r="GL175" s="10"/>
      <c r="GM175" s="10"/>
      <c r="GN175" s="10"/>
      <c r="GO175" s="10"/>
      <c r="GP175" s="10"/>
      <c r="GQ175" s="10"/>
      <c r="GR175" s="10"/>
      <c r="GS175" s="10"/>
      <c r="GT175" s="10"/>
      <c r="GU175" s="10"/>
      <c r="GV175" s="10"/>
      <c r="GW175" s="10"/>
      <c r="GX175" s="10"/>
      <c r="GY175" s="10"/>
      <c r="GZ175" s="10"/>
      <c r="HA175" s="10"/>
      <c r="HB175" s="10"/>
      <c r="HC175" s="10"/>
      <c r="HD175" s="10"/>
      <c r="HE175" s="10"/>
      <c r="HF175" s="10"/>
      <c r="HG175" s="10"/>
      <c r="HH175" s="10"/>
      <c r="HI175" s="10"/>
      <c r="HJ175" s="10"/>
      <c r="HK175" s="10"/>
      <c r="HL175" s="10"/>
      <c r="HM175" s="10"/>
      <c r="HN175" s="10"/>
      <c r="HO175" s="10"/>
      <c r="HP175" s="10"/>
      <c r="HQ175" s="10"/>
      <c r="HR175" s="10"/>
      <c r="HS175" s="10"/>
      <c r="HT175" s="10"/>
      <c r="HU175" s="10"/>
      <c r="HV175" s="10"/>
      <c r="HW175" s="10"/>
      <c r="HX175" s="10"/>
      <c r="HY175" s="10"/>
      <c r="HZ175" s="10"/>
      <c r="IA175" s="10"/>
      <c r="IB175" s="10"/>
      <c r="IC175" s="10"/>
      <c r="ID175" s="10"/>
      <c r="IE175" s="10"/>
      <c r="IF175" s="10"/>
      <c r="IG175" s="10"/>
      <c r="IH175" s="10"/>
      <c r="II175" s="10"/>
      <c r="IJ175" s="10"/>
      <c r="IK175" s="10"/>
      <c r="IL175" s="10"/>
      <c r="IM175" s="10"/>
      <c r="IN175" s="10"/>
      <c r="IO175" s="10"/>
      <c r="IP175" s="10"/>
      <c r="IQ175" s="10"/>
      <c r="IR175" s="10"/>
      <c r="IS175" s="10"/>
      <c r="IT175" s="10"/>
      <c r="IU175" s="10"/>
      <c r="IV175" s="10"/>
      <c r="IW175" s="10"/>
      <c r="IX175" s="10"/>
      <c r="IY175" s="10"/>
      <c r="IZ175" s="10"/>
      <c r="JA175" s="10"/>
      <c r="JB175" s="10"/>
      <c r="JC175" s="10"/>
      <c r="JD175" s="10"/>
      <c r="JE175" s="10"/>
      <c r="JF175" s="10"/>
      <c r="JG175" s="10"/>
    </row>
    <row r="176" spans="1:267" s="12" customFormat="1" ht="20.25" thickBot="1">
      <c r="A176" s="13"/>
      <c r="B176" s="142"/>
      <c r="C176" s="142"/>
      <c r="D176" s="11"/>
      <c r="E176" s="11"/>
      <c r="F176" s="11"/>
      <c r="G176" s="26"/>
      <c r="H176" s="26"/>
      <c r="I176" s="11"/>
      <c r="J176" s="11"/>
      <c r="K176" s="11"/>
      <c r="L176" s="26"/>
      <c r="M176" s="26"/>
      <c r="N176" s="11"/>
      <c r="O176" s="144"/>
      <c r="P176" s="144"/>
      <c r="Q176" s="26"/>
      <c r="R176" s="26"/>
      <c r="S176" s="26"/>
      <c r="T176" s="26"/>
      <c r="U176" s="26"/>
      <c r="V176" s="26"/>
      <c r="W176" s="26"/>
      <c r="X176" s="26"/>
      <c r="Y176" s="150"/>
      <c r="Z176" s="151"/>
      <c r="AA176" s="150"/>
      <c r="AB176" s="151"/>
      <c r="AC176" s="150"/>
      <c r="AD176" s="151"/>
      <c r="AE176" s="7"/>
      <c r="AF176" s="7"/>
      <c r="AG176" s="7"/>
      <c r="AH176" s="7"/>
      <c r="AI176" s="7"/>
      <c r="AJ176" s="7"/>
      <c r="AK176" s="7"/>
      <c r="AL176" s="7"/>
      <c r="AM176" s="7"/>
      <c r="AN176" s="123"/>
      <c r="AO176" s="138"/>
      <c r="AP176" s="138"/>
      <c r="AQ176" s="393"/>
      <c r="AR176" s="147"/>
      <c r="AS176" s="34"/>
      <c r="AT176" s="38"/>
      <c r="AU176" s="38"/>
      <c r="AV176" s="42"/>
      <c r="AW176" s="42"/>
      <c r="AX176" s="42"/>
      <c r="AY176" s="45"/>
      <c r="AZ176" s="45"/>
      <c r="BA176" s="45"/>
      <c r="BB176" s="128"/>
      <c r="BC176" s="49"/>
      <c r="BD176" s="49"/>
      <c r="BE176" s="129"/>
      <c r="BF176" s="8"/>
      <c r="BG176" s="8"/>
      <c r="BH176" s="130"/>
      <c r="BI176" s="54"/>
      <c r="BJ176" s="199"/>
      <c r="BK176" s="200"/>
      <c r="BL176" s="201"/>
      <c r="BM176" s="199"/>
      <c r="BN176" s="200"/>
      <c r="BO176" s="201"/>
      <c r="BP176" s="202"/>
      <c r="BQ176" s="203"/>
      <c r="BR176" s="204"/>
      <c r="BS176" s="202"/>
      <c r="BT176" s="203"/>
      <c r="BU176" s="204"/>
      <c r="BV176" s="205"/>
      <c r="BW176" s="206"/>
      <c r="BX176" s="207"/>
      <c r="BY176" s="208"/>
      <c r="BZ176" s="34"/>
      <c r="CA176" s="207"/>
      <c r="CB176" s="208"/>
      <c r="CC176" s="9"/>
      <c r="CD176" s="241"/>
      <c r="CE176" s="242"/>
      <c r="CF176" s="243"/>
      <c r="CG176" s="9"/>
      <c r="CH176" s="241"/>
      <c r="CI176" s="243"/>
      <c r="CJ176" s="67"/>
      <c r="CK176" s="268"/>
      <c r="CL176" s="269"/>
      <c r="CM176" s="270"/>
      <c r="CN176" s="71"/>
      <c r="CO176" s="71"/>
      <c r="CP176" s="277"/>
      <c r="CQ176" s="278"/>
      <c r="CR176" s="279"/>
      <c r="CS176" s="71"/>
      <c r="CT176" s="277"/>
      <c r="CU176" s="279"/>
      <c r="CV176" s="8"/>
      <c r="CW176" s="8"/>
      <c r="CX176" s="195"/>
      <c r="CY176" s="260"/>
      <c r="CZ176" s="196"/>
      <c r="DA176" s="8"/>
      <c r="DB176" s="195"/>
      <c r="DC176" s="196"/>
      <c r="DD176" s="79"/>
      <c r="DE176" s="79"/>
      <c r="DF176" s="197"/>
      <c r="DG176" s="198"/>
      <c r="DH176" s="84"/>
      <c r="DI176" s="84"/>
      <c r="DJ176" s="165"/>
      <c r="DK176" s="166"/>
      <c r="DL176" s="89"/>
      <c r="DM176" s="89"/>
      <c r="DN176" s="170"/>
      <c r="DO176" s="171"/>
      <c r="DP176" s="174"/>
      <c r="DQ176" s="175"/>
      <c r="DR176" s="176"/>
      <c r="DS176" s="93"/>
      <c r="DT176" s="209"/>
      <c r="DU176" s="210"/>
      <c r="DV176" s="101"/>
      <c r="DW176" s="101"/>
      <c r="DX176" s="101"/>
      <c r="DY176" s="101"/>
      <c r="DZ176" s="163"/>
      <c r="EA176" s="164"/>
      <c r="EB176" s="106"/>
      <c r="EC176" s="216"/>
      <c r="ED176" s="217"/>
      <c r="EE176" s="218"/>
      <c r="EF176" s="7"/>
      <c r="EG176" s="221"/>
      <c r="EH176" s="222"/>
      <c r="EI176" s="111"/>
      <c r="EJ176" s="253"/>
      <c r="EK176" s="254"/>
      <c r="EL176" s="257"/>
      <c r="EM176" s="258"/>
      <c r="EN176" s="258"/>
      <c r="EO176" s="258"/>
      <c r="EP176" s="259"/>
      <c r="EQ176" s="158"/>
      <c r="ER176" s="159"/>
      <c r="ES176" s="160"/>
      <c r="ET176" s="293"/>
      <c r="EU176" s="294"/>
      <c r="EV176" s="120"/>
      <c r="EW176" s="10"/>
      <c r="EX176" s="10"/>
      <c r="EY176" s="10"/>
      <c r="EZ176" s="10"/>
      <c r="FA176" s="10"/>
      <c r="FB176" s="10"/>
      <c r="FC176" s="10"/>
      <c r="FD176" s="10"/>
      <c r="FE176" s="10"/>
      <c r="FF176" s="10"/>
      <c r="FG176" s="10"/>
      <c r="FH176" s="10"/>
      <c r="FI176" s="10"/>
      <c r="FJ176" s="10"/>
      <c r="FK176" s="10"/>
      <c r="FL176" s="10"/>
      <c r="FM176" s="10"/>
      <c r="FN176" s="10"/>
      <c r="FO176" s="10"/>
      <c r="FP176" s="10"/>
      <c r="FQ176" s="10"/>
      <c r="FR176" s="10"/>
      <c r="FS176" s="10"/>
      <c r="FT176" s="10"/>
      <c r="FU176" s="10"/>
      <c r="FV176" s="10"/>
      <c r="FW176" s="10"/>
      <c r="FX176" s="10"/>
      <c r="FY176" s="10"/>
      <c r="FZ176" s="10"/>
      <c r="GA176" s="10"/>
      <c r="GB176" s="10"/>
      <c r="GC176" s="10"/>
      <c r="GD176" s="10"/>
      <c r="GE176" s="10"/>
      <c r="GF176" s="10"/>
      <c r="GG176" s="10"/>
      <c r="GH176" s="10"/>
      <c r="GI176" s="10"/>
      <c r="GJ176" s="10"/>
      <c r="GK176" s="10"/>
      <c r="GL176" s="10"/>
      <c r="GM176" s="10"/>
      <c r="GN176" s="10"/>
      <c r="GO176" s="10"/>
      <c r="GP176" s="10"/>
      <c r="GQ176" s="10"/>
      <c r="GR176" s="10"/>
      <c r="GS176" s="10"/>
      <c r="GT176" s="10"/>
      <c r="GU176" s="10"/>
      <c r="GV176" s="10"/>
      <c r="GW176" s="10"/>
      <c r="GX176" s="10"/>
      <c r="GY176" s="10"/>
      <c r="GZ176" s="10"/>
      <c r="HA176" s="10"/>
      <c r="HB176" s="10"/>
      <c r="HC176" s="10"/>
      <c r="HD176" s="10"/>
      <c r="HE176" s="10"/>
      <c r="HF176" s="10"/>
      <c r="HG176" s="10"/>
      <c r="HH176" s="10"/>
      <c r="HI176" s="10"/>
      <c r="HJ176" s="10"/>
      <c r="HK176" s="10"/>
      <c r="HL176" s="10"/>
      <c r="HM176" s="10"/>
      <c r="HN176" s="10"/>
      <c r="HO176" s="10"/>
      <c r="HP176" s="10"/>
      <c r="HQ176" s="10"/>
      <c r="HR176" s="10"/>
      <c r="HS176" s="10"/>
      <c r="HT176" s="10"/>
      <c r="HU176" s="10"/>
      <c r="HV176" s="10"/>
      <c r="HW176" s="10"/>
      <c r="HX176" s="10"/>
      <c r="HY176" s="10"/>
      <c r="HZ176" s="10"/>
      <c r="IA176" s="10"/>
      <c r="IB176" s="10"/>
      <c r="IC176" s="10"/>
      <c r="ID176" s="10"/>
      <c r="IE176" s="10"/>
      <c r="IF176" s="10"/>
      <c r="IG176" s="10"/>
      <c r="IH176" s="10"/>
      <c r="II176" s="10"/>
      <c r="IJ176" s="10"/>
      <c r="IK176" s="10"/>
      <c r="IL176" s="10"/>
      <c r="IM176" s="10"/>
      <c r="IN176" s="10"/>
      <c r="IO176" s="10"/>
      <c r="IP176" s="10"/>
      <c r="IQ176" s="10"/>
      <c r="IR176" s="10"/>
      <c r="IS176" s="10"/>
      <c r="IT176" s="10"/>
      <c r="IU176" s="10"/>
      <c r="IV176" s="10"/>
      <c r="IW176" s="10"/>
      <c r="IX176" s="10"/>
      <c r="IY176" s="10"/>
      <c r="IZ176" s="10"/>
      <c r="JA176" s="10"/>
      <c r="JB176" s="10"/>
      <c r="JC176" s="10"/>
      <c r="JD176" s="10"/>
      <c r="JE176" s="10"/>
      <c r="JF176" s="10"/>
      <c r="JG176" s="10"/>
    </row>
    <row r="177" spans="1:267" s="12" customFormat="1" ht="20.25" thickBot="1">
      <c r="A177" s="13"/>
      <c r="B177" s="142"/>
      <c r="C177" s="142"/>
      <c r="D177" s="11"/>
      <c r="E177" s="11"/>
      <c r="F177" s="11"/>
      <c r="G177" s="26"/>
      <c r="H177" s="26"/>
      <c r="I177" s="11"/>
      <c r="J177" s="11"/>
      <c r="K177" s="11"/>
      <c r="L177" s="26"/>
      <c r="M177" s="26"/>
      <c r="N177" s="11"/>
      <c r="O177" s="144"/>
      <c r="P177" s="144"/>
      <c r="Q177" s="26"/>
      <c r="R177" s="26"/>
      <c r="S177" s="26"/>
      <c r="T177" s="26"/>
      <c r="U177" s="26"/>
      <c r="V177" s="26"/>
      <c r="W177" s="26"/>
      <c r="X177" s="26"/>
      <c r="Y177" s="150"/>
      <c r="Z177" s="151"/>
      <c r="AA177" s="150"/>
      <c r="AB177" s="151"/>
      <c r="AC177" s="150"/>
      <c r="AD177" s="151"/>
      <c r="AE177" s="7"/>
      <c r="AF177" s="7"/>
      <c r="AG177" s="7"/>
      <c r="AH177" s="7"/>
      <c r="AI177" s="7"/>
      <c r="AJ177" s="7"/>
      <c r="AK177" s="7"/>
      <c r="AL177" s="7"/>
      <c r="AM177" s="7"/>
      <c r="AN177" s="123"/>
      <c r="AO177" s="138"/>
      <c r="AP177" s="138"/>
      <c r="AQ177" s="393"/>
      <c r="AR177" s="147"/>
      <c r="AS177" s="34"/>
      <c r="AT177" s="38"/>
      <c r="AU177" s="38"/>
      <c r="AV177" s="42"/>
      <c r="AW177" s="42"/>
      <c r="AX177" s="42"/>
      <c r="AY177" s="45"/>
      <c r="AZ177" s="45"/>
      <c r="BA177" s="45"/>
      <c r="BB177" s="128"/>
      <c r="BC177" s="49"/>
      <c r="BD177" s="49"/>
      <c r="BE177" s="129"/>
      <c r="BF177" s="8"/>
      <c r="BG177" s="8"/>
      <c r="BH177" s="130"/>
      <c r="BI177" s="54"/>
      <c r="BJ177" s="199"/>
      <c r="BK177" s="200"/>
      <c r="BL177" s="201"/>
      <c r="BM177" s="199"/>
      <c r="BN177" s="200"/>
      <c r="BO177" s="201"/>
      <c r="BP177" s="202"/>
      <c r="BQ177" s="203"/>
      <c r="BR177" s="204"/>
      <c r="BS177" s="202"/>
      <c r="BT177" s="203"/>
      <c r="BU177" s="204"/>
      <c r="BV177" s="205"/>
      <c r="BW177" s="206"/>
      <c r="BX177" s="207"/>
      <c r="BY177" s="208"/>
      <c r="BZ177" s="34"/>
      <c r="CA177" s="207"/>
      <c r="CB177" s="208"/>
      <c r="CC177" s="9"/>
      <c r="CD177" s="241"/>
      <c r="CE177" s="242"/>
      <c r="CF177" s="243"/>
      <c r="CG177" s="9"/>
      <c r="CH177" s="241"/>
      <c r="CI177" s="243"/>
      <c r="CJ177" s="67"/>
      <c r="CK177" s="268"/>
      <c r="CL177" s="269"/>
      <c r="CM177" s="270"/>
      <c r="CN177" s="71"/>
      <c r="CO177" s="71"/>
      <c r="CP177" s="277"/>
      <c r="CQ177" s="278"/>
      <c r="CR177" s="279"/>
      <c r="CS177" s="71"/>
      <c r="CT177" s="277"/>
      <c r="CU177" s="279"/>
      <c r="CV177" s="8"/>
      <c r="CW177" s="8"/>
      <c r="CX177" s="195"/>
      <c r="CY177" s="260"/>
      <c r="CZ177" s="196"/>
      <c r="DA177" s="8"/>
      <c r="DB177" s="195"/>
      <c r="DC177" s="196"/>
      <c r="DD177" s="79"/>
      <c r="DE177" s="79"/>
      <c r="DF177" s="197"/>
      <c r="DG177" s="198"/>
      <c r="DH177" s="84"/>
      <c r="DI177" s="84"/>
      <c r="DJ177" s="165"/>
      <c r="DK177" s="166"/>
      <c r="DL177" s="89"/>
      <c r="DM177" s="89"/>
      <c r="DN177" s="170"/>
      <c r="DO177" s="171"/>
      <c r="DP177" s="174"/>
      <c r="DQ177" s="175"/>
      <c r="DR177" s="176"/>
      <c r="DS177" s="93"/>
      <c r="DT177" s="209"/>
      <c r="DU177" s="210"/>
      <c r="DV177" s="101"/>
      <c r="DW177" s="101"/>
      <c r="DX177" s="101"/>
      <c r="DY177" s="101"/>
      <c r="DZ177" s="163"/>
      <c r="EA177" s="164"/>
      <c r="EB177" s="106"/>
      <c r="EC177" s="216"/>
      <c r="ED177" s="217"/>
      <c r="EE177" s="218"/>
      <c r="EF177" s="7"/>
      <c r="EG177" s="221"/>
      <c r="EH177" s="222"/>
      <c r="EI177" s="111"/>
      <c r="EJ177" s="253"/>
      <c r="EK177" s="254"/>
      <c r="EL177" s="257"/>
      <c r="EM177" s="258"/>
      <c r="EN177" s="258"/>
      <c r="EO177" s="258"/>
      <c r="EP177" s="259"/>
      <c r="EQ177" s="158"/>
      <c r="ER177" s="159"/>
      <c r="ES177" s="160"/>
      <c r="ET177" s="293"/>
      <c r="EU177" s="294"/>
      <c r="EV177" s="120"/>
      <c r="EW177" s="10"/>
      <c r="EX177" s="10"/>
      <c r="EY177" s="10"/>
      <c r="EZ177" s="10"/>
      <c r="FA177" s="10"/>
      <c r="FB177" s="10"/>
      <c r="FC177" s="10"/>
      <c r="FD177" s="10"/>
      <c r="FE177" s="10"/>
      <c r="FF177" s="10"/>
      <c r="FG177" s="10"/>
      <c r="FH177" s="10"/>
      <c r="FI177" s="10"/>
      <c r="FJ177" s="10"/>
      <c r="FK177" s="10"/>
      <c r="FL177" s="10"/>
      <c r="FM177" s="10"/>
      <c r="FN177" s="10"/>
      <c r="FO177" s="10"/>
      <c r="FP177" s="10"/>
      <c r="FQ177" s="10"/>
      <c r="FR177" s="10"/>
      <c r="FS177" s="10"/>
      <c r="FT177" s="10"/>
      <c r="FU177" s="10"/>
      <c r="FV177" s="10"/>
      <c r="FW177" s="10"/>
      <c r="FX177" s="10"/>
      <c r="FY177" s="10"/>
      <c r="FZ177" s="10"/>
      <c r="GA177" s="10"/>
      <c r="GB177" s="10"/>
      <c r="GC177" s="10"/>
      <c r="GD177" s="10"/>
      <c r="GE177" s="10"/>
      <c r="GF177" s="10"/>
      <c r="GG177" s="10"/>
      <c r="GH177" s="10"/>
      <c r="GI177" s="10"/>
      <c r="GJ177" s="10"/>
      <c r="GK177" s="10"/>
      <c r="GL177" s="10"/>
      <c r="GM177" s="10"/>
      <c r="GN177" s="10"/>
      <c r="GO177" s="10"/>
      <c r="GP177" s="10"/>
      <c r="GQ177" s="10"/>
      <c r="GR177" s="10"/>
      <c r="GS177" s="10"/>
      <c r="GT177" s="10"/>
      <c r="GU177" s="10"/>
      <c r="GV177" s="10"/>
      <c r="GW177" s="10"/>
      <c r="GX177" s="10"/>
      <c r="GY177" s="10"/>
      <c r="GZ177" s="10"/>
      <c r="HA177" s="10"/>
      <c r="HB177" s="10"/>
      <c r="HC177" s="10"/>
      <c r="HD177" s="10"/>
      <c r="HE177" s="10"/>
      <c r="HF177" s="10"/>
      <c r="HG177" s="10"/>
      <c r="HH177" s="10"/>
      <c r="HI177" s="10"/>
      <c r="HJ177" s="10"/>
      <c r="HK177" s="10"/>
      <c r="HL177" s="10"/>
      <c r="HM177" s="10"/>
      <c r="HN177" s="10"/>
      <c r="HO177" s="10"/>
      <c r="HP177" s="10"/>
      <c r="HQ177" s="10"/>
      <c r="HR177" s="10"/>
      <c r="HS177" s="10"/>
      <c r="HT177" s="10"/>
      <c r="HU177" s="10"/>
      <c r="HV177" s="10"/>
      <c r="HW177" s="10"/>
      <c r="HX177" s="10"/>
      <c r="HY177" s="10"/>
      <c r="HZ177" s="10"/>
      <c r="IA177" s="10"/>
      <c r="IB177" s="10"/>
      <c r="IC177" s="10"/>
      <c r="ID177" s="10"/>
      <c r="IE177" s="10"/>
      <c r="IF177" s="10"/>
      <c r="IG177" s="10"/>
      <c r="IH177" s="10"/>
      <c r="II177" s="10"/>
      <c r="IJ177" s="10"/>
      <c r="IK177" s="10"/>
      <c r="IL177" s="10"/>
      <c r="IM177" s="10"/>
      <c r="IN177" s="10"/>
      <c r="IO177" s="10"/>
      <c r="IP177" s="10"/>
      <c r="IQ177" s="10"/>
      <c r="IR177" s="10"/>
      <c r="IS177" s="10"/>
      <c r="IT177" s="10"/>
      <c r="IU177" s="10"/>
      <c r="IV177" s="10"/>
      <c r="IW177" s="10"/>
      <c r="IX177" s="10"/>
      <c r="IY177" s="10"/>
      <c r="IZ177" s="10"/>
      <c r="JA177" s="10"/>
      <c r="JB177" s="10"/>
      <c r="JC177" s="10"/>
      <c r="JD177" s="10"/>
      <c r="JE177" s="10"/>
      <c r="JF177" s="10"/>
      <c r="JG177" s="10"/>
    </row>
    <row r="178" spans="1:267" s="12" customFormat="1" ht="20.25" thickBot="1">
      <c r="A178" s="13"/>
      <c r="B178" s="142"/>
      <c r="C178" s="142"/>
      <c r="D178" s="11"/>
      <c r="E178" s="11"/>
      <c r="F178" s="11"/>
      <c r="G178" s="26"/>
      <c r="H178" s="26"/>
      <c r="I178" s="11"/>
      <c r="J178" s="11"/>
      <c r="K178" s="11"/>
      <c r="L178" s="26"/>
      <c r="M178" s="26"/>
      <c r="N178" s="11"/>
      <c r="O178" s="144"/>
      <c r="P178" s="144"/>
      <c r="Q178" s="26"/>
      <c r="R178" s="26"/>
      <c r="S178" s="26"/>
      <c r="T178" s="26"/>
      <c r="U178" s="26"/>
      <c r="V178" s="26"/>
      <c r="W178" s="26"/>
      <c r="X178" s="26"/>
      <c r="Y178" s="150"/>
      <c r="Z178" s="151"/>
      <c r="AA178" s="150"/>
      <c r="AB178" s="151"/>
      <c r="AC178" s="150"/>
      <c r="AD178" s="151"/>
      <c r="AE178" s="7"/>
      <c r="AF178" s="7"/>
      <c r="AG178" s="7"/>
      <c r="AH178" s="7"/>
      <c r="AI178" s="7"/>
      <c r="AJ178" s="7"/>
      <c r="AK178" s="7"/>
      <c r="AL178" s="7"/>
      <c r="AM178" s="7"/>
      <c r="AN178" s="123"/>
      <c r="AO178" s="138"/>
      <c r="AP178" s="138"/>
      <c r="AQ178" s="393"/>
      <c r="AR178" s="147"/>
      <c r="AS178" s="34"/>
      <c r="AT178" s="38"/>
      <c r="AU178" s="38"/>
      <c r="AV178" s="42"/>
      <c r="AW178" s="42"/>
      <c r="AX178" s="42"/>
      <c r="AY178" s="45"/>
      <c r="AZ178" s="45"/>
      <c r="BA178" s="45"/>
      <c r="BB178" s="128"/>
      <c r="BC178" s="49"/>
      <c r="BD178" s="49"/>
      <c r="BE178" s="129"/>
      <c r="BF178" s="8"/>
      <c r="BG178" s="8"/>
      <c r="BH178" s="130"/>
      <c r="BI178" s="54"/>
      <c r="BJ178" s="199"/>
      <c r="BK178" s="200"/>
      <c r="BL178" s="201"/>
      <c r="BM178" s="199"/>
      <c r="BN178" s="200"/>
      <c r="BO178" s="201"/>
      <c r="BP178" s="202"/>
      <c r="BQ178" s="203"/>
      <c r="BR178" s="204"/>
      <c r="BS178" s="202"/>
      <c r="BT178" s="203"/>
      <c r="BU178" s="204"/>
      <c r="BV178" s="205"/>
      <c r="BW178" s="206"/>
      <c r="BX178" s="207"/>
      <c r="BY178" s="208"/>
      <c r="BZ178" s="34"/>
      <c r="CA178" s="207"/>
      <c r="CB178" s="208"/>
      <c r="CC178" s="9"/>
      <c r="CD178" s="241"/>
      <c r="CE178" s="242"/>
      <c r="CF178" s="243"/>
      <c r="CG178" s="9"/>
      <c r="CH178" s="241"/>
      <c r="CI178" s="243"/>
      <c r="CJ178" s="67"/>
      <c r="CK178" s="268"/>
      <c r="CL178" s="269"/>
      <c r="CM178" s="270"/>
      <c r="CN178" s="71"/>
      <c r="CO178" s="71"/>
      <c r="CP178" s="277"/>
      <c r="CQ178" s="278"/>
      <c r="CR178" s="279"/>
      <c r="CS178" s="71"/>
      <c r="CT178" s="277"/>
      <c r="CU178" s="279"/>
      <c r="CV178" s="8"/>
      <c r="CW178" s="8"/>
      <c r="CX178" s="195"/>
      <c r="CY178" s="260"/>
      <c r="CZ178" s="196"/>
      <c r="DA178" s="8"/>
      <c r="DB178" s="195"/>
      <c r="DC178" s="196"/>
      <c r="DD178" s="79"/>
      <c r="DE178" s="79"/>
      <c r="DF178" s="197"/>
      <c r="DG178" s="198"/>
      <c r="DH178" s="84"/>
      <c r="DI178" s="84"/>
      <c r="DJ178" s="165"/>
      <c r="DK178" s="166"/>
      <c r="DL178" s="89"/>
      <c r="DM178" s="89"/>
      <c r="DN178" s="170"/>
      <c r="DO178" s="171"/>
      <c r="DP178" s="174"/>
      <c r="DQ178" s="175"/>
      <c r="DR178" s="176"/>
      <c r="DS178" s="93"/>
      <c r="DT178" s="209"/>
      <c r="DU178" s="210"/>
      <c r="DV178" s="101"/>
      <c r="DW178" s="101"/>
      <c r="DX178" s="101"/>
      <c r="DY178" s="101"/>
      <c r="DZ178" s="163"/>
      <c r="EA178" s="164"/>
      <c r="EB178" s="106"/>
      <c r="EC178" s="216"/>
      <c r="ED178" s="217"/>
      <c r="EE178" s="218"/>
      <c r="EF178" s="7"/>
      <c r="EG178" s="221"/>
      <c r="EH178" s="222"/>
      <c r="EI178" s="111"/>
      <c r="EJ178" s="253"/>
      <c r="EK178" s="254"/>
      <c r="EL178" s="257"/>
      <c r="EM178" s="258"/>
      <c r="EN178" s="258"/>
      <c r="EO178" s="258"/>
      <c r="EP178" s="259"/>
      <c r="EQ178" s="158"/>
      <c r="ER178" s="159"/>
      <c r="ES178" s="160"/>
      <c r="ET178" s="293"/>
      <c r="EU178" s="294"/>
      <c r="EV178" s="120"/>
      <c r="EW178" s="10"/>
      <c r="EX178" s="10"/>
      <c r="EY178" s="10"/>
      <c r="EZ178" s="10"/>
      <c r="FA178" s="10"/>
      <c r="FB178" s="10"/>
      <c r="FC178" s="10"/>
      <c r="FD178" s="10"/>
      <c r="FE178" s="10"/>
      <c r="FF178" s="10"/>
      <c r="FG178" s="10"/>
      <c r="FH178" s="10"/>
      <c r="FI178" s="10"/>
      <c r="FJ178" s="10"/>
      <c r="FK178" s="10"/>
      <c r="FL178" s="10"/>
      <c r="FM178" s="10"/>
      <c r="FN178" s="10"/>
      <c r="FO178" s="10"/>
      <c r="FP178" s="10"/>
      <c r="FQ178" s="10"/>
      <c r="FR178" s="10"/>
      <c r="FS178" s="10"/>
      <c r="FT178" s="10"/>
      <c r="FU178" s="10"/>
      <c r="FV178" s="10"/>
      <c r="FW178" s="10"/>
      <c r="FX178" s="10"/>
      <c r="FY178" s="10"/>
      <c r="FZ178" s="10"/>
      <c r="GA178" s="10"/>
      <c r="GB178" s="10"/>
      <c r="GC178" s="10"/>
      <c r="GD178" s="10"/>
      <c r="GE178" s="10"/>
      <c r="GF178" s="10"/>
      <c r="GG178" s="10"/>
      <c r="GH178" s="10"/>
      <c r="GI178" s="10"/>
      <c r="GJ178" s="10"/>
      <c r="GK178" s="10"/>
      <c r="GL178" s="10"/>
      <c r="GM178" s="10"/>
      <c r="GN178" s="10"/>
      <c r="GO178" s="10"/>
      <c r="GP178" s="10"/>
      <c r="GQ178" s="10"/>
      <c r="GR178" s="10"/>
      <c r="GS178" s="10"/>
      <c r="GT178" s="10"/>
      <c r="GU178" s="10"/>
      <c r="GV178" s="10"/>
      <c r="GW178" s="10"/>
      <c r="GX178" s="10"/>
      <c r="GY178" s="10"/>
      <c r="GZ178" s="10"/>
      <c r="HA178" s="10"/>
      <c r="HB178" s="10"/>
      <c r="HC178" s="10"/>
      <c r="HD178" s="10"/>
      <c r="HE178" s="10"/>
      <c r="HF178" s="10"/>
      <c r="HG178" s="10"/>
      <c r="HH178" s="10"/>
      <c r="HI178" s="10"/>
      <c r="HJ178" s="10"/>
      <c r="HK178" s="10"/>
      <c r="HL178" s="10"/>
      <c r="HM178" s="10"/>
      <c r="HN178" s="10"/>
      <c r="HO178" s="10"/>
      <c r="HP178" s="10"/>
      <c r="HQ178" s="10"/>
      <c r="HR178" s="10"/>
      <c r="HS178" s="10"/>
      <c r="HT178" s="10"/>
      <c r="HU178" s="10"/>
      <c r="HV178" s="10"/>
      <c r="HW178" s="10"/>
      <c r="HX178" s="10"/>
      <c r="HY178" s="10"/>
      <c r="HZ178" s="10"/>
      <c r="IA178" s="10"/>
      <c r="IB178" s="10"/>
      <c r="IC178" s="10"/>
      <c r="ID178" s="10"/>
      <c r="IE178" s="10"/>
      <c r="IF178" s="10"/>
      <c r="IG178" s="10"/>
      <c r="IH178" s="10"/>
      <c r="II178" s="10"/>
      <c r="IJ178" s="10"/>
      <c r="IK178" s="10"/>
      <c r="IL178" s="10"/>
      <c r="IM178" s="10"/>
      <c r="IN178" s="10"/>
      <c r="IO178" s="10"/>
      <c r="IP178" s="10"/>
      <c r="IQ178" s="10"/>
      <c r="IR178" s="10"/>
      <c r="IS178" s="10"/>
      <c r="IT178" s="10"/>
      <c r="IU178" s="10"/>
      <c r="IV178" s="10"/>
      <c r="IW178" s="10"/>
      <c r="IX178" s="10"/>
      <c r="IY178" s="10"/>
      <c r="IZ178" s="10"/>
      <c r="JA178" s="10"/>
      <c r="JB178" s="10"/>
      <c r="JC178" s="10"/>
      <c r="JD178" s="10"/>
      <c r="JE178" s="10"/>
      <c r="JF178" s="10"/>
      <c r="JG178" s="10"/>
    </row>
    <row r="179" spans="1:267" s="12" customFormat="1" ht="20.25" thickBot="1">
      <c r="A179" s="13"/>
      <c r="B179" s="142"/>
      <c r="C179" s="142"/>
      <c r="D179" s="11"/>
      <c r="E179" s="11"/>
      <c r="F179" s="11"/>
      <c r="G179" s="26"/>
      <c r="H179" s="26"/>
      <c r="I179" s="11"/>
      <c r="J179" s="11"/>
      <c r="K179" s="11"/>
      <c r="L179" s="26"/>
      <c r="M179" s="26"/>
      <c r="N179" s="11"/>
      <c r="O179" s="144"/>
      <c r="P179" s="144"/>
      <c r="Q179" s="26"/>
      <c r="R179" s="26"/>
      <c r="S179" s="26"/>
      <c r="T179" s="26"/>
      <c r="U179" s="26"/>
      <c r="V179" s="26"/>
      <c r="W179" s="26"/>
      <c r="X179" s="26"/>
      <c r="Y179" s="150"/>
      <c r="Z179" s="151"/>
      <c r="AA179" s="150"/>
      <c r="AB179" s="151"/>
      <c r="AC179" s="150"/>
      <c r="AD179" s="151"/>
      <c r="AE179" s="7"/>
      <c r="AF179" s="7"/>
      <c r="AG179" s="7"/>
      <c r="AH179" s="7"/>
      <c r="AI179" s="7"/>
      <c r="AJ179" s="7"/>
      <c r="AK179" s="7"/>
      <c r="AL179" s="7"/>
      <c r="AM179" s="7"/>
      <c r="AN179" s="123"/>
      <c r="AO179" s="138"/>
      <c r="AP179" s="138"/>
      <c r="AQ179" s="393"/>
      <c r="AR179" s="147"/>
      <c r="AS179" s="34"/>
      <c r="AT179" s="38"/>
      <c r="AU179" s="38"/>
      <c r="AV179" s="42"/>
      <c r="AW179" s="42"/>
      <c r="AX179" s="42"/>
      <c r="AY179" s="45"/>
      <c r="AZ179" s="45"/>
      <c r="BA179" s="45"/>
      <c r="BB179" s="128"/>
      <c r="BC179" s="49"/>
      <c r="BD179" s="49"/>
      <c r="BE179" s="129"/>
      <c r="BF179" s="8"/>
      <c r="BG179" s="8"/>
      <c r="BH179" s="130"/>
      <c r="BI179" s="54"/>
      <c r="BJ179" s="199"/>
      <c r="BK179" s="200"/>
      <c r="BL179" s="201"/>
      <c r="BM179" s="199"/>
      <c r="BN179" s="200"/>
      <c r="BO179" s="201"/>
      <c r="BP179" s="202"/>
      <c r="BQ179" s="203"/>
      <c r="BR179" s="204"/>
      <c r="BS179" s="202"/>
      <c r="BT179" s="203"/>
      <c r="BU179" s="204"/>
      <c r="BV179" s="205"/>
      <c r="BW179" s="206"/>
      <c r="BX179" s="207"/>
      <c r="BY179" s="208"/>
      <c r="BZ179" s="34"/>
      <c r="CA179" s="207"/>
      <c r="CB179" s="208"/>
      <c r="CC179" s="9"/>
      <c r="CD179" s="241"/>
      <c r="CE179" s="242"/>
      <c r="CF179" s="243"/>
      <c r="CG179" s="9"/>
      <c r="CH179" s="241"/>
      <c r="CI179" s="243"/>
      <c r="CJ179" s="67"/>
      <c r="CK179" s="268"/>
      <c r="CL179" s="269"/>
      <c r="CM179" s="270"/>
      <c r="CN179" s="71"/>
      <c r="CO179" s="71"/>
      <c r="CP179" s="277"/>
      <c r="CQ179" s="278"/>
      <c r="CR179" s="279"/>
      <c r="CS179" s="71"/>
      <c r="CT179" s="277"/>
      <c r="CU179" s="279"/>
      <c r="CV179" s="8"/>
      <c r="CW179" s="8"/>
      <c r="CX179" s="195"/>
      <c r="CY179" s="260"/>
      <c r="CZ179" s="196"/>
      <c r="DA179" s="8"/>
      <c r="DB179" s="195"/>
      <c r="DC179" s="196"/>
      <c r="DD179" s="79"/>
      <c r="DE179" s="79"/>
      <c r="DF179" s="197"/>
      <c r="DG179" s="198"/>
      <c r="DH179" s="84"/>
      <c r="DI179" s="84"/>
      <c r="DJ179" s="165"/>
      <c r="DK179" s="166"/>
      <c r="DL179" s="89"/>
      <c r="DM179" s="89"/>
      <c r="DN179" s="170"/>
      <c r="DO179" s="171"/>
      <c r="DP179" s="174"/>
      <c r="DQ179" s="175"/>
      <c r="DR179" s="176"/>
      <c r="DS179" s="93"/>
      <c r="DT179" s="209"/>
      <c r="DU179" s="210"/>
      <c r="DV179" s="101"/>
      <c r="DW179" s="101"/>
      <c r="DX179" s="101"/>
      <c r="DY179" s="101"/>
      <c r="DZ179" s="163"/>
      <c r="EA179" s="164"/>
      <c r="EB179" s="106"/>
      <c r="EC179" s="216"/>
      <c r="ED179" s="217"/>
      <c r="EE179" s="218"/>
      <c r="EF179" s="7"/>
      <c r="EG179" s="221"/>
      <c r="EH179" s="222"/>
      <c r="EI179" s="111"/>
      <c r="EJ179" s="253"/>
      <c r="EK179" s="254"/>
      <c r="EL179" s="257"/>
      <c r="EM179" s="258"/>
      <c r="EN179" s="258"/>
      <c r="EO179" s="258"/>
      <c r="EP179" s="259"/>
      <c r="EQ179" s="158"/>
      <c r="ER179" s="159"/>
      <c r="ES179" s="160"/>
      <c r="ET179" s="293"/>
      <c r="EU179" s="294"/>
      <c r="EV179" s="120"/>
      <c r="EW179" s="10"/>
      <c r="EX179" s="10"/>
      <c r="EY179" s="10"/>
      <c r="EZ179" s="10"/>
      <c r="FA179" s="10"/>
      <c r="FB179" s="10"/>
      <c r="FC179" s="10"/>
      <c r="FD179" s="10"/>
      <c r="FE179" s="10"/>
      <c r="FF179" s="10"/>
      <c r="FG179" s="10"/>
      <c r="FH179" s="10"/>
      <c r="FI179" s="10"/>
      <c r="FJ179" s="10"/>
      <c r="FK179" s="10"/>
      <c r="FL179" s="10"/>
      <c r="FM179" s="10"/>
      <c r="FN179" s="10"/>
      <c r="FO179" s="10"/>
      <c r="FP179" s="10"/>
      <c r="FQ179" s="10"/>
      <c r="FR179" s="10"/>
      <c r="FS179" s="10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  <c r="HT179" s="10"/>
      <c r="HU179" s="10"/>
      <c r="HV179" s="10"/>
      <c r="HW179" s="10"/>
      <c r="HX179" s="10"/>
      <c r="HY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</row>
    <row r="180" spans="1:267" s="12" customFormat="1" ht="20.25" thickBot="1">
      <c r="A180" s="13"/>
      <c r="B180" s="142"/>
      <c r="C180" s="142"/>
      <c r="D180" s="11"/>
      <c r="E180" s="11"/>
      <c r="F180" s="11"/>
      <c r="G180" s="26"/>
      <c r="H180" s="26"/>
      <c r="I180" s="11"/>
      <c r="J180" s="11"/>
      <c r="K180" s="11"/>
      <c r="L180" s="26"/>
      <c r="M180" s="26"/>
      <c r="N180" s="11"/>
      <c r="O180" s="144"/>
      <c r="P180" s="144"/>
      <c r="Q180" s="26"/>
      <c r="R180" s="26"/>
      <c r="S180" s="26"/>
      <c r="T180" s="26"/>
      <c r="U180" s="26"/>
      <c r="V180" s="26"/>
      <c r="W180" s="26"/>
      <c r="X180" s="26"/>
      <c r="Y180" s="150"/>
      <c r="Z180" s="151"/>
      <c r="AA180" s="150"/>
      <c r="AB180" s="151"/>
      <c r="AC180" s="150"/>
      <c r="AD180" s="151"/>
      <c r="AE180" s="7"/>
      <c r="AF180" s="7"/>
      <c r="AG180" s="7"/>
      <c r="AH180" s="7"/>
      <c r="AI180" s="7"/>
      <c r="AJ180" s="7"/>
      <c r="AK180" s="7"/>
      <c r="AL180" s="7"/>
      <c r="AM180" s="7"/>
      <c r="AN180" s="123"/>
      <c r="AO180" s="138"/>
      <c r="AP180" s="138"/>
      <c r="AQ180" s="393"/>
      <c r="AR180" s="147"/>
      <c r="AS180" s="34"/>
      <c r="AT180" s="38"/>
      <c r="AU180" s="38"/>
      <c r="AV180" s="42"/>
      <c r="AW180" s="42"/>
      <c r="AX180" s="42"/>
      <c r="AY180" s="45"/>
      <c r="AZ180" s="45"/>
      <c r="BA180" s="45"/>
      <c r="BB180" s="128"/>
      <c r="BC180" s="49"/>
      <c r="BD180" s="49"/>
      <c r="BE180" s="129"/>
      <c r="BF180" s="8"/>
      <c r="BG180" s="8"/>
      <c r="BH180" s="130"/>
      <c r="BI180" s="54"/>
      <c r="BJ180" s="199"/>
      <c r="BK180" s="200"/>
      <c r="BL180" s="201"/>
      <c r="BM180" s="199"/>
      <c r="BN180" s="200"/>
      <c r="BO180" s="201"/>
      <c r="BP180" s="202"/>
      <c r="BQ180" s="203"/>
      <c r="BR180" s="204"/>
      <c r="BS180" s="202"/>
      <c r="BT180" s="203"/>
      <c r="BU180" s="204"/>
      <c r="BV180" s="205"/>
      <c r="BW180" s="206"/>
      <c r="BX180" s="207"/>
      <c r="BY180" s="208"/>
      <c r="BZ180" s="34"/>
      <c r="CA180" s="207"/>
      <c r="CB180" s="208"/>
      <c r="CC180" s="9"/>
      <c r="CD180" s="241"/>
      <c r="CE180" s="242"/>
      <c r="CF180" s="243"/>
      <c r="CG180" s="9"/>
      <c r="CH180" s="241"/>
      <c r="CI180" s="243"/>
      <c r="CJ180" s="67"/>
      <c r="CK180" s="268"/>
      <c r="CL180" s="269"/>
      <c r="CM180" s="270"/>
      <c r="CN180" s="71"/>
      <c r="CO180" s="71"/>
      <c r="CP180" s="277"/>
      <c r="CQ180" s="278"/>
      <c r="CR180" s="279"/>
      <c r="CS180" s="71"/>
      <c r="CT180" s="277"/>
      <c r="CU180" s="279"/>
      <c r="CV180" s="8"/>
      <c r="CW180" s="8"/>
      <c r="CX180" s="195"/>
      <c r="CY180" s="260"/>
      <c r="CZ180" s="196"/>
      <c r="DA180" s="8"/>
      <c r="DB180" s="195"/>
      <c r="DC180" s="196"/>
      <c r="DD180" s="79"/>
      <c r="DE180" s="79"/>
      <c r="DF180" s="197"/>
      <c r="DG180" s="198"/>
      <c r="DH180" s="84"/>
      <c r="DI180" s="84"/>
      <c r="DJ180" s="165"/>
      <c r="DK180" s="166"/>
      <c r="DL180" s="89"/>
      <c r="DM180" s="89"/>
      <c r="DN180" s="170"/>
      <c r="DO180" s="171"/>
      <c r="DP180" s="174"/>
      <c r="DQ180" s="175"/>
      <c r="DR180" s="176"/>
      <c r="DS180" s="93"/>
      <c r="DT180" s="209"/>
      <c r="DU180" s="210"/>
      <c r="DV180" s="101"/>
      <c r="DW180" s="101"/>
      <c r="DX180" s="101"/>
      <c r="DY180" s="101"/>
      <c r="DZ180" s="163"/>
      <c r="EA180" s="164"/>
      <c r="EB180" s="106"/>
      <c r="EC180" s="216"/>
      <c r="ED180" s="217"/>
      <c r="EE180" s="218"/>
      <c r="EF180" s="7"/>
      <c r="EG180" s="221"/>
      <c r="EH180" s="222"/>
      <c r="EI180" s="111"/>
      <c r="EJ180" s="253"/>
      <c r="EK180" s="254"/>
      <c r="EL180" s="257"/>
      <c r="EM180" s="258"/>
      <c r="EN180" s="258"/>
      <c r="EO180" s="258"/>
      <c r="EP180" s="259"/>
      <c r="EQ180" s="158"/>
      <c r="ER180" s="159"/>
      <c r="ES180" s="160"/>
      <c r="ET180" s="293"/>
      <c r="EU180" s="294"/>
      <c r="EV180" s="120"/>
      <c r="EW180" s="10"/>
      <c r="EX180" s="10"/>
      <c r="EY180" s="10"/>
      <c r="EZ180" s="10"/>
      <c r="FA180" s="10"/>
      <c r="FB180" s="10"/>
      <c r="FC180" s="10"/>
      <c r="FD180" s="10"/>
      <c r="FE180" s="10"/>
      <c r="FF180" s="10"/>
      <c r="FG180" s="10"/>
      <c r="FH180" s="10"/>
      <c r="FI180" s="10"/>
      <c r="FJ180" s="10"/>
      <c r="FK180" s="10"/>
      <c r="FL180" s="10"/>
      <c r="FM180" s="10"/>
      <c r="FN180" s="10"/>
      <c r="FO180" s="10"/>
      <c r="FP180" s="10"/>
      <c r="FQ180" s="10"/>
      <c r="FR180" s="10"/>
      <c r="FS180" s="10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  <c r="HT180" s="10"/>
      <c r="HU180" s="10"/>
      <c r="HV180" s="10"/>
      <c r="HW180" s="10"/>
      <c r="HX180" s="10"/>
      <c r="HY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</row>
    <row r="181" spans="1:267" s="12" customFormat="1" ht="20.25" thickBot="1">
      <c r="A181" s="13"/>
      <c r="B181" s="142"/>
      <c r="C181" s="142"/>
      <c r="D181" s="11"/>
      <c r="E181" s="11"/>
      <c r="F181" s="11"/>
      <c r="G181" s="26"/>
      <c r="H181" s="26"/>
      <c r="I181" s="11"/>
      <c r="J181" s="11"/>
      <c r="K181" s="11"/>
      <c r="L181" s="26"/>
      <c r="M181" s="26"/>
      <c r="N181" s="11"/>
      <c r="O181" s="144"/>
      <c r="P181" s="144"/>
      <c r="Q181" s="26"/>
      <c r="R181" s="26"/>
      <c r="S181" s="26"/>
      <c r="T181" s="26"/>
      <c r="U181" s="26"/>
      <c r="V181" s="26"/>
      <c r="W181" s="26"/>
      <c r="X181" s="26"/>
      <c r="Y181" s="150"/>
      <c r="Z181" s="151"/>
      <c r="AA181" s="150"/>
      <c r="AB181" s="151"/>
      <c r="AC181" s="150"/>
      <c r="AD181" s="151"/>
      <c r="AE181" s="7"/>
      <c r="AF181" s="7"/>
      <c r="AG181" s="7"/>
      <c r="AH181" s="7"/>
      <c r="AI181" s="7"/>
      <c r="AJ181" s="7"/>
      <c r="AK181" s="7"/>
      <c r="AL181" s="7"/>
      <c r="AM181" s="7"/>
      <c r="AN181" s="123"/>
      <c r="AO181" s="138"/>
      <c r="AP181" s="138"/>
      <c r="AQ181" s="393"/>
      <c r="AR181" s="147"/>
      <c r="AS181" s="34"/>
      <c r="AT181" s="38"/>
      <c r="AU181" s="38"/>
      <c r="AV181" s="42"/>
      <c r="AW181" s="42"/>
      <c r="AX181" s="42"/>
      <c r="AY181" s="45"/>
      <c r="AZ181" s="45"/>
      <c r="BA181" s="45"/>
      <c r="BB181" s="128"/>
      <c r="BC181" s="49"/>
      <c r="BD181" s="49"/>
      <c r="BE181" s="129"/>
      <c r="BF181" s="8"/>
      <c r="BG181" s="8"/>
      <c r="BH181" s="130"/>
      <c r="BI181" s="54"/>
      <c r="BJ181" s="199"/>
      <c r="BK181" s="200"/>
      <c r="BL181" s="201"/>
      <c r="BM181" s="199"/>
      <c r="BN181" s="200"/>
      <c r="BO181" s="201"/>
      <c r="BP181" s="202"/>
      <c r="BQ181" s="203"/>
      <c r="BR181" s="204"/>
      <c r="BS181" s="202"/>
      <c r="BT181" s="203"/>
      <c r="BU181" s="204"/>
      <c r="BV181" s="205"/>
      <c r="BW181" s="206"/>
      <c r="BX181" s="207"/>
      <c r="BY181" s="208"/>
      <c r="BZ181" s="34"/>
      <c r="CA181" s="207"/>
      <c r="CB181" s="208"/>
      <c r="CC181" s="9"/>
      <c r="CD181" s="241"/>
      <c r="CE181" s="242"/>
      <c r="CF181" s="243"/>
      <c r="CG181" s="9"/>
      <c r="CH181" s="241"/>
      <c r="CI181" s="243"/>
      <c r="CJ181" s="67"/>
      <c r="CK181" s="268"/>
      <c r="CL181" s="269"/>
      <c r="CM181" s="270"/>
      <c r="CN181" s="71"/>
      <c r="CO181" s="71"/>
      <c r="CP181" s="277"/>
      <c r="CQ181" s="278"/>
      <c r="CR181" s="279"/>
      <c r="CS181" s="71"/>
      <c r="CT181" s="277"/>
      <c r="CU181" s="279"/>
      <c r="CV181" s="8"/>
      <c r="CW181" s="8"/>
      <c r="CX181" s="195"/>
      <c r="CY181" s="260"/>
      <c r="CZ181" s="196"/>
      <c r="DA181" s="8"/>
      <c r="DB181" s="195"/>
      <c r="DC181" s="196"/>
      <c r="DD181" s="79"/>
      <c r="DE181" s="79"/>
      <c r="DF181" s="197"/>
      <c r="DG181" s="198"/>
      <c r="DH181" s="84"/>
      <c r="DI181" s="84"/>
      <c r="DJ181" s="165"/>
      <c r="DK181" s="166"/>
      <c r="DL181" s="89"/>
      <c r="DM181" s="89"/>
      <c r="DN181" s="170"/>
      <c r="DO181" s="171"/>
      <c r="DP181" s="174"/>
      <c r="DQ181" s="175"/>
      <c r="DR181" s="176"/>
      <c r="DS181" s="93"/>
      <c r="DT181" s="209"/>
      <c r="DU181" s="210"/>
      <c r="DV181" s="101"/>
      <c r="DW181" s="101"/>
      <c r="DX181" s="101"/>
      <c r="DY181" s="101"/>
      <c r="DZ181" s="163"/>
      <c r="EA181" s="164"/>
      <c r="EB181" s="106"/>
      <c r="EC181" s="216"/>
      <c r="ED181" s="217"/>
      <c r="EE181" s="218"/>
      <c r="EF181" s="7"/>
      <c r="EG181" s="221"/>
      <c r="EH181" s="222"/>
      <c r="EI181" s="111"/>
      <c r="EJ181" s="253"/>
      <c r="EK181" s="254"/>
      <c r="EL181" s="257"/>
      <c r="EM181" s="258"/>
      <c r="EN181" s="258"/>
      <c r="EO181" s="258"/>
      <c r="EP181" s="259"/>
      <c r="EQ181" s="158"/>
      <c r="ER181" s="159"/>
      <c r="ES181" s="160"/>
      <c r="ET181" s="293"/>
      <c r="EU181" s="294"/>
      <c r="EV181" s="120"/>
      <c r="EW181" s="10"/>
      <c r="EX181" s="10"/>
      <c r="EY181" s="10"/>
      <c r="EZ181" s="10"/>
      <c r="FA181" s="10"/>
      <c r="FB181" s="10"/>
      <c r="FC181" s="10"/>
      <c r="FD181" s="10"/>
      <c r="FE181" s="10"/>
      <c r="FF181" s="10"/>
      <c r="FG181" s="10"/>
      <c r="FH181" s="10"/>
      <c r="FI181" s="10"/>
      <c r="FJ181" s="10"/>
      <c r="FK181" s="10"/>
      <c r="FL181" s="10"/>
      <c r="FM181" s="10"/>
      <c r="FN181" s="10"/>
      <c r="FO181" s="10"/>
      <c r="FP181" s="10"/>
      <c r="FQ181" s="10"/>
      <c r="FR181" s="10"/>
      <c r="FS181" s="10"/>
      <c r="FT181" s="10"/>
      <c r="FU181" s="10"/>
      <c r="FV181" s="10"/>
      <c r="FW181" s="10"/>
      <c r="FX181" s="10"/>
      <c r="FY181" s="10"/>
      <c r="FZ181" s="10"/>
      <c r="GA181" s="10"/>
      <c r="GB181" s="10"/>
      <c r="GC181" s="10"/>
      <c r="GD181" s="10"/>
      <c r="GE181" s="10"/>
      <c r="GF181" s="10"/>
      <c r="GG181" s="10"/>
      <c r="GH181" s="10"/>
      <c r="GI181" s="10"/>
      <c r="GJ181" s="10"/>
      <c r="GK181" s="10"/>
      <c r="GL181" s="10"/>
      <c r="GM181" s="10"/>
      <c r="GN181" s="10"/>
      <c r="GO181" s="10"/>
      <c r="GP181" s="10"/>
      <c r="GQ181" s="10"/>
      <c r="GR181" s="10"/>
      <c r="GS181" s="10"/>
      <c r="GT181" s="10"/>
      <c r="GU181" s="10"/>
      <c r="GV181" s="10"/>
      <c r="GW181" s="10"/>
      <c r="GX181" s="10"/>
      <c r="GY181" s="10"/>
      <c r="GZ181" s="10"/>
      <c r="HA181" s="10"/>
      <c r="HB181" s="10"/>
      <c r="HC181" s="10"/>
      <c r="HD181" s="10"/>
      <c r="HE181" s="10"/>
      <c r="HF181" s="10"/>
      <c r="HG181" s="10"/>
      <c r="HH181" s="10"/>
      <c r="HI181" s="10"/>
      <c r="HJ181" s="10"/>
      <c r="HK181" s="10"/>
      <c r="HL181" s="10"/>
      <c r="HM181" s="10"/>
      <c r="HN181" s="10"/>
      <c r="HO181" s="10"/>
      <c r="HP181" s="10"/>
      <c r="HQ181" s="10"/>
      <c r="HR181" s="10"/>
      <c r="HS181" s="10"/>
      <c r="HT181" s="10"/>
      <c r="HU181" s="10"/>
      <c r="HV181" s="10"/>
      <c r="HW181" s="10"/>
      <c r="HX181" s="10"/>
      <c r="HY181" s="10"/>
      <c r="HZ181" s="10"/>
      <c r="IA181" s="10"/>
      <c r="IB181" s="10"/>
      <c r="IC181" s="10"/>
      <c r="ID181" s="10"/>
      <c r="IE181" s="10"/>
      <c r="IF181" s="10"/>
      <c r="IG181" s="10"/>
      <c r="IH181" s="10"/>
      <c r="II181" s="10"/>
      <c r="IJ181" s="10"/>
      <c r="IK181" s="10"/>
      <c r="IL181" s="10"/>
      <c r="IM181" s="10"/>
      <c r="IN181" s="10"/>
      <c r="IO181" s="10"/>
      <c r="IP181" s="10"/>
      <c r="IQ181" s="10"/>
      <c r="IR181" s="10"/>
      <c r="IS181" s="10"/>
      <c r="IT181" s="10"/>
      <c r="IU181" s="10"/>
      <c r="IV181" s="10"/>
      <c r="IW181" s="10"/>
      <c r="IX181" s="10"/>
      <c r="IY181" s="10"/>
      <c r="IZ181" s="10"/>
      <c r="JA181" s="10"/>
      <c r="JB181" s="10"/>
      <c r="JC181" s="10"/>
      <c r="JD181" s="10"/>
      <c r="JE181" s="10"/>
      <c r="JF181" s="10"/>
      <c r="JG181" s="10"/>
    </row>
    <row r="182" spans="1:267" s="12" customFormat="1" ht="20.25" thickBot="1">
      <c r="A182" s="13"/>
      <c r="B182" s="142"/>
      <c r="C182" s="142"/>
      <c r="D182" s="11"/>
      <c r="E182" s="11"/>
      <c r="F182" s="11"/>
      <c r="G182" s="26"/>
      <c r="H182" s="26"/>
      <c r="I182" s="11"/>
      <c r="J182" s="11"/>
      <c r="K182" s="11"/>
      <c r="L182" s="26"/>
      <c r="M182" s="26"/>
      <c r="N182" s="11"/>
      <c r="O182" s="144"/>
      <c r="P182" s="144"/>
      <c r="Q182" s="26"/>
      <c r="R182" s="26"/>
      <c r="S182" s="26"/>
      <c r="T182" s="26"/>
      <c r="U182" s="26"/>
      <c r="V182" s="26"/>
      <c r="W182" s="26"/>
      <c r="X182" s="26"/>
      <c r="Y182" s="150"/>
      <c r="Z182" s="151"/>
      <c r="AA182" s="150"/>
      <c r="AB182" s="151"/>
      <c r="AC182" s="150"/>
      <c r="AD182" s="151"/>
      <c r="AE182" s="7"/>
      <c r="AF182" s="7"/>
      <c r="AG182" s="7"/>
      <c r="AH182" s="7"/>
      <c r="AI182" s="7"/>
      <c r="AJ182" s="7"/>
      <c r="AK182" s="7"/>
      <c r="AL182" s="7"/>
      <c r="AM182" s="7"/>
      <c r="AN182" s="123"/>
      <c r="AO182" s="138"/>
      <c r="AP182" s="138"/>
      <c r="AQ182" s="393"/>
      <c r="AR182" s="147"/>
      <c r="AS182" s="34"/>
      <c r="AT182" s="38"/>
      <c r="AU182" s="38"/>
      <c r="AV182" s="42"/>
      <c r="AW182" s="42"/>
      <c r="AX182" s="42"/>
      <c r="AY182" s="45"/>
      <c r="AZ182" s="45"/>
      <c r="BA182" s="45"/>
      <c r="BB182" s="128"/>
      <c r="BC182" s="49"/>
      <c r="BD182" s="49"/>
      <c r="BE182" s="129"/>
      <c r="BF182" s="8"/>
      <c r="BG182" s="8"/>
      <c r="BH182" s="130"/>
      <c r="BI182" s="54"/>
      <c r="BJ182" s="199"/>
      <c r="BK182" s="200"/>
      <c r="BL182" s="201"/>
      <c r="BM182" s="199"/>
      <c r="BN182" s="200"/>
      <c r="BO182" s="201"/>
      <c r="BP182" s="202"/>
      <c r="BQ182" s="203"/>
      <c r="BR182" s="204"/>
      <c r="BS182" s="202"/>
      <c r="BT182" s="203"/>
      <c r="BU182" s="204"/>
      <c r="BV182" s="205"/>
      <c r="BW182" s="206"/>
      <c r="BX182" s="207"/>
      <c r="BY182" s="208"/>
      <c r="BZ182" s="34"/>
      <c r="CA182" s="207"/>
      <c r="CB182" s="208"/>
      <c r="CC182" s="9"/>
      <c r="CD182" s="241"/>
      <c r="CE182" s="242"/>
      <c r="CF182" s="243"/>
      <c r="CG182" s="9"/>
      <c r="CH182" s="241"/>
      <c r="CI182" s="243"/>
      <c r="CJ182" s="67"/>
      <c r="CK182" s="268"/>
      <c r="CL182" s="269"/>
      <c r="CM182" s="270"/>
      <c r="CN182" s="71"/>
      <c r="CO182" s="71"/>
      <c r="CP182" s="277"/>
      <c r="CQ182" s="278"/>
      <c r="CR182" s="279"/>
      <c r="CS182" s="71"/>
      <c r="CT182" s="277"/>
      <c r="CU182" s="279"/>
      <c r="CV182" s="8"/>
      <c r="CW182" s="8"/>
      <c r="CX182" s="195"/>
      <c r="CY182" s="260"/>
      <c r="CZ182" s="196"/>
      <c r="DA182" s="8"/>
      <c r="DB182" s="195"/>
      <c r="DC182" s="196"/>
      <c r="DD182" s="79"/>
      <c r="DE182" s="79"/>
      <c r="DF182" s="197"/>
      <c r="DG182" s="198"/>
      <c r="DH182" s="84"/>
      <c r="DI182" s="84"/>
      <c r="DJ182" s="165"/>
      <c r="DK182" s="166"/>
      <c r="DL182" s="89"/>
      <c r="DM182" s="89"/>
      <c r="DN182" s="170"/>
      <c r="DO182" s="171"/>
      <c r="DP182" s="174"/>
      <c r="DQ182" s="175"/>
      <c r="DR182" s="176"/>
      <c r="DS182" s="93"/>
      <c r="DT182" s="209"/>
      <c r="DU182" s="210"/>
      <c r="DV182" s="101"/>
      <c r="DW182" s="101"/>
      <c r="DX182" s="101"/>
      <c r="DY182" s="101"/>
      <c r="DZ182" s="163"/>
      <c r="EA182" s="164"/>
      <c r="EB182" s="106"/>
      <c r="EC182" s="216"/>
      <c r="ED182" s="217"/>
      <c r="EE182" s="218"/>
      <c r="EF182" s="7"/>
      <c r="EG182" s="221"/>
      <c r="EH182" s="222"/>
      <c r="EI182" s="111"/>
      <c r="EJ182" s="253"/>
      <c r="EK182" s="254"/>
      <c r="EL182" s="257"/>
      <c r="EM182" s="258"/>
      <c r="EN182" s="258"/>
      <c r="EO182" s="258"/>
      <c r="EP182" s="259"/>
      <c r="EQ182" s="158"/>
      <c r="ER182" s="159"/>
      <c r="ES182" s="160"/>
      <c r="ET182" s="293"/>
      <c r="EU182" s="294"/>
      <c r="EV182" s="120"/>
      <c r="EW182" s="10"/>
      <c r="EX182" s="10"/>
      <c r="EY182" s="10"/>
      <c r="EZ182" s="10"/>
      <c r="FA182" s="10"/>
      <c r="FB182" s="10"/>
      <c r="FC182" s="10"/>
      <c r="FD182" s="10"/>
      <c r="FE182" s="10"/>
      <c r="FF182" s="10"/>
      <c r="FG182" s="10"/>
      <c r="FH182" s="10"/>
      <c r="FI182" s="10"/>
      <c r="FJ182" s="10"/>
      <c r="FK182" s="10"/>
      <c r="FL182" s="10"/>
      <c r="FM182" s="10"/>
      <c r="FN182" s="10"/>
      <c r="FO182" s="10"/>
      <c r="FP182" s="10"/>
      <c r="FQ182" s="10"/>
      <c r="FR182" s="10"/>
      <c r="FS182" s="10"/>
      <c r="FT182" s="10"/>
      <c r="FU182" s="10"/>
      <c r="FV182" s="10"/>
      <c r="FW182" s="10"/>
      <c r="FX182" s="10"/>
      <c r="FY182" s="10"/>
      <c r="FZ182" s="10"/>
      <c r="GA182" s="10"/>
      <c r="GB182" s="10"/>
      <c r="GC182" s="10"/>
      <c r="GD182" s="10"/>
      <c r="GE182" s="10"/>
      <c r="GF182" s="10"/>
      <c r="GG182" s="10"/>
      <c r="GH182" s="10"/>
      <c r="GI182" s="10"/>
      <c r="GJ182" s="10"/>
      <c r="GK182" s="10"/>
      <c r="GL182" s="10"/>
      <c r="GM182" s="10"/>
      <c r="GN182" s="10"/>
      <c r="GO182" s="10"/>
      <c r="GP182" s="10"/>
      <c r="GQ182" s="10"/>
      <c r="GR182" s="10"/>
      <c r="GS182" s="10"/>
      <c r="GT182" s="10"/>
      <c r="GU182" s="10"/>
      <c r="GV182" s="10"/>
      <c r="GW182" s="10"/>
      <c r="GX182" s="10"/>
      <c r="GY182" s="10"/>
      <c r="GZ182" s="10"/>
      <c r="HA182" s="10"/>
      <c r="HB182" s="10"/>
      <c r="HC182" s="10"/>
      <c r="HD182" s="10"/>
      <c r="HE182" s="10"/>
      <c r="HF182" s="10"/>
      <c r="HG182" s="10"/>
      <c r="HH182" s="10"/>
      <c r="HI182" s="10"/>
      <c r="HJ182" s="10"/>
      <c r="HK182" s="10"/>
      <c r="HL182" s="10"/>
      <c r="HM182" s="10"/>
      <c r="HN182" s="10"/>
      <c r="HO182" s="10"/>
      <c r="HP182" s="10"/>
      <c r="HQ182" s="10"/>
      <c r="HR182" s="10"/>
      <c r="HS182" s="10"/>
      <c r="HT182" s="10"/>
      <c r="HU182" s="10"/>
      <c r="HV182" s="10"/>
      <c r="HW182" s="10"/>
      <c r="HX182" s="10"/>
      <c r="HY182" s="10"/>
      <c r="HZ182" s="10"/>
      <c r="IA182" s="10"/>
      <c r="IB182" s="10"/>
      <c r="IC182" s="10"/>
      <c r="ID182" s="10"/>
      <c r="IE182" s="10"/>
      <c r="IF182" s="10"/>
      <c r="IG182" s="10"/>
      <c r="IH182" s="10"/>
      <c r="II182" s="10"/>
      <c r="IJ182" s="10"/>
      <c r="IK182" s="10"/>
      <c r="IL182" s="10"/>
      <c r="IM182" s="10"/>
      <c r="IN182" s="10"/>
      <c r="IO182" s="10"/>
      <c r="IP182" s="10"/>
      <c r="IQ182" s="10"/>
      <c r="IR182" s="10"/>
      <c r="IS182" s="10"/>
      <c r="IT182" s="10"/>
      <c r="IU182" s="10"/>
      <c r="IV182" s="10"/>
      <c r="IW182" s="10"/>
      <c r="IX182" s="10"/>
      <c r="IY182" s="10"/>
      <c r="IZ182" s="10"/>
      <c r="JA182" s="10"/>
      <c r="JB182" s="10"/>
      <c r="JC182" s="10"/>
      <c r="JD182" s="10"/>
      <c r="JE182" s="10"/>
      <c r="JF182" s="10"/>
      <c r="JG182" s="10"/>
    </row>
    <row r="183" spans="1:267" s="12" customFormat="1" ht="20.25" thickBot="1">
      <c r="A183" s="13"/>
      <c r="B183" s="142"/>
      <c r="C183" s="142"/>
      <c r="D183" s="11"/>
      <c r="E183" s="11"/>
      <c r="F183" s="11"/>
      <c r="G183" s="26"/>
      <c r="H183" s="26"/>
      <c r="I183" s="11"/>
      <c r="J183" s="11"/>
      <c r="K183" s="11"/>
      <c r="L183" s="26"/>
      <c r="M183" s="26"/>
      <c r="N183" s="11"/>
      <c r="O183" s="144"/>
      <c r="P183" s="144"/>
      <c r="Q183" s="26"/>
      <c r="R183" s="26"/>
      <c r="S183" s="26"/>
      <c r="T183" s="26"/>
      <c r="U183" s="26"/>
      <c r="V183" s="26"/>
      <c r="W183" s="26"/>
      <c r="X183" s="26"/>
      <c r="Y183" s="150"/>
      <c r="Z183" s="151"/>
      <c r="AA183" s="150"/>
      <c r="AB183" s="151"/>
      <c r="AC183" s="150"/>
      <c r="AD183" s="151"/>
      <c r="AE183" s="7"/>
      <c r="AF183" s="7"/>
      <c r="AG183" s="7"/>
      <c r="AH183" s="7"/>
      <c r="AI183" s="7"/>
      <c r="AJ183" s="7"/>
      <c r="AK183" s="7"/>
      <c r="AL183" s="7"/>
      <c r="AM183" s="7"/>
      <c r="AN183" s="123"/>
      <c r="AO183" s="138"/>
      <c r="AP183" s="138"/>
      <c r="AQ183" s="393"/>
      <c r="AR183" s="147"/>
      <c r="AS183" s="34"/>
      <c r="AT183" s="38"/>
      <c r="AU183" s="38"/>
      <c r="AV183" s="42"/>
      <c r="AW183" s="42"/>
      <c r="AX183" s="42"/>
      <c r="AY183" s="45"/>
      <c r="AZ183" s="45"/>
      <c r="BA183" s="45"/>
      <c r="BB183" s="128"/>
      <c r="BC183" s="49"/>
      <c r="BD183" s="49"/>
      <c r="BE183" s="129"/>
      <c r="BF183" s="8"/>
      <c r="BG183" s="8"/>
      <c r="BH183" s="130"/>
      <c r="BI183" s="54"/>
      <c r="BJ183" s="199"/>
      <c r="BK183" s="200"/>
      <c r="BL183" s="201"/>
      <c r="BM183" s="199"/>
      <c r="BN183" s="200"/>
      <c r="BO183" s="201"/>
      <c r="BP183" s="202"/>
      <c r="BQ183" s="203"/>
      <c r="BR183" s="204"/>
      <c r="BS183" s="202"/>
      <c r="BT183" s="203"/>
      <c r="BU183" s="204"/>
      <c r="BV183" s="205"/>
      <c r="BW183" s="206"/>
      <c r="BX183" s="207"/>
      <c r="BY183" s="208"/>
      <c r="BZ183" s="34"/>
      <c r="CA183" s="207"/>
      <c r="CB183" s="208"/>
      <c r="CC183" s="9"/>
      <c r="CD183" s="241"/>
      <c r="CE183" s="242"/>
      <c r="CF183" s="243"/>
      <c r="CG183" s="9"/>
      <c r="CH183" s="241"/>
      <c r="CI183" s="243"/>
      <c r="CJ183" s="67"/>
      <c r="CK183" s="268"/>
      <c r="CL183" s="269"/>
      <c r="CM183" s="270"/>
      <c r="CN183" s="71"/>
      <c r="CO183" s="71"/>
      <c r="CP183" s="277"/>
      <c r="CQ183" s="278"/>
      <c r="CR183" s="279"/>
      <c r="CS183" s="71"/>
      <c r="CT183" s="277"/>
      <c r="CU183" s="279"/>
      <c r="CV183" s="8"/>
      <c r="CW183" s="8"/>
      <c r="CX183" s="195"/>
      <c r="CY183" s="260"/>
      <c r="CZ183" s="196"/>
      <c r="DA183" s="8"/>
      <c r="DB183" s="195"/>
      <c r="DC183" s="196"/>
      <c r="DD183" s="79"/>
      <c r="DE183" s="79"/>
      <c r="DF183" s="197"/>
      <c r="DG183" s="198"/>
      <c r="DH183" s="84"/>
      <c r="DI183" s="84"/>
      <c r="DJ183" s="165"/>
      <c r="DK183" s="166"/>
      <c r="DL183" s="89"/>
      <c r="DM183" s="89"/>
      <c r="DN183" s="170"/>
      <c r="DO183" s="171"/>
      <c r="DP183" s="174"/>
      <c r="DQ183" s="175"/>
      <c r="DR183" s="176"/>
      <c r="DS183" s="93"/>
      <c r="DT183" s="209"/>
      <c r="DU183" s="210"/>
      <c r="DV183" s="101"/>
      <c r="DW183" s="101"/>
      <c r="DX183" s="101"/>
      <c r="DY183" s="101"/>
      <c r="DZ183" s="163"/>
      <c r="EA183" s="164"/>
      <c r="EB183" s="106"/>
      <c r="EC183" s="216"/>
      <c r="ED183" s="217"/>
      <c r="EE183" s="218"/>
      <c r="EF183" s="7"/>
      <c r="EG183" s="221"/>
      <c r="EH183" s="222"/>
      <c r="EI183" s="111"/>
      <c r="EJ183" s="253"/>
      <c r="EK183" s="254"/>
      <c r="EL183" s="257"/>
      <c r="EM183" s="258"/>
      <c r="EN183" s="258"/>
      <c r="EO183" s="258"/>
      <c r="EP183" s="259"/>
      <c r="EQ183" s="158"/>
      <c r="ER183" s="159"/>
      <c r="ES183" s="160"/>
      <c r="ET183" s="293"/>
      <c r="EU183" s="294"/>
      <c r="EV183" s="120"/>
      <c r="EW183" s="10"/>
      <c r="EX183" s="10"/>
      <c r="EY183" s="10"/>
      <c r="EZ183" s="10"/>
      <c r="FA183" s="10"/>
      <c r="FB183" s="10"/>
      <c r="FC183" s="10"/>
      <c r="FD183" s="10"/>
      <c r="FE183" s="10"/>
      <c r="FF183" s="10"/>
      <c r="FG183" s="10"/>
      <c r="FH183" s="10"/>
      <c r="FI183" s="10"/>
      <c r="FJ183" s="10"/>
      <c r="FK183" s="10"/>
      <c r="FL183" s="10"/>
      <c r="FM183" s="10"/>
      <c r="FN183" s="10"/>
      <c r="FO183" s="10"/>
      <c r="FP183" s="10"/>
      <c r="FQ183" s="10"/>
      <c r="FR183" s="10"/>
      <c r="FS183" s="10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  <c r="HT183" s="10"/>
      <c r="HU183" s="10"/>
      <c r="HV183" s="10"/>
      <c r="HW183" s="10"/>
      <c r="HX183" s="10"/>
      <c r="HY183" s="10"/>
      <c r="HZ183" s="10"/>
      <c r="IA183" s="10"/>
      <c r="IB183" s="10"/>
      <c r="IC183" s="10"/>
      <c r="ID183" s="10"/>
      <c r="IE183" s="10"/>
      <c r="IF183" s="10"/>
      <c r="IG183" s="10"/>
      <c r="IH183" s="10"/>
      <c r="II183" s="10"/>
      <c r="IJ183" s="10"/>
      <c r="IK183" s="10"/>
      <c r="IL183" s="10"/>
      <c r="IM183" s="10"/>
      <c r="IN183" s="10"/>
      <c r="IO183" s="10"/>
      <c r="IP183" s="10"/>
      <c r="IQ183" s="10"/>
      <c r="IR183" s="10"/>
      <c r="IS183" s="10"/>
      <c r="IT183" s="10"/>
      <c r="IU183" s="10"/>
      <c r="IV183" s="10"/>
      <c r="IW183" s="10"/>
      <c r="IX183" s="10"/>
      <c r="IY183" s="10"/>
      <c r="IZ183" s="10"/>
      <c r="JA183" s="10"/>
      <c r="JB183" s="10"/>
      <c r="JC183" s="10"/>
      <c r="JD183" s="10"/>
      <c r="JE183" s="10"/>
      <c r="JF183" s="10"/>
      <c r="JG183" s="10"/>
    </row>
    <row r="184" spans="1:267" s="12" customFormat="1" ht="20.25" thickBot="1">
      <c r="A184" s="13"/>
      <c r="B184" s="142"/>
      <c r="C184" s="142"/>
      <c r="D184" s="11"/>
      <c r="E184" s="11"/>
      <c r="F184" s="11"/>
      <c r="G184" s="26"/>
      <c r="H184" s="26"/>
      <c r="I184" s="11"/>
      <c r="J184" s="11"/>
      <c r="K184" s="11"/>
      <c r="L184" s="26"/>
      <c r="M184" s="26"/>
      <c r="N184" s="11"/>
      <c r="O184" s="144"/>
      <c r="P184" s="144"/>
      <c r="Q184" s="26"/>
      <c r="R184" s="26"/>
      <c r="S184" s="26"/>
      <c r="T184" s="26"/>
      <c r="U184" s="26"/>
      <c r="V184" s="26"/>
      <c r="W184" s="26"/>
      <c r="X184" s="26"/>
      <c r="Y184" s="150"/>
      <c r="Z184" s="151"/>
      <c r="AA184" s="150"/>
      <c r="AB184" s="151"/>
      <c r="AC184" s="150"/>
      <c r="AD184" s="151"/>
      <c r="AE184" s="7"/>
      <c r="AF184" s="7"/>
      <c r="AG184" s="7"/>
      <c r="AH184" s="7"/>
      <c r="AI184" s="7"/>
      <c r="AJ184" s="7"/>
      <c r="AK184" s="7"/>
      <c r="AL184" s="7"/>
      <c r="AM184" s="7"/>
      <c r="AN184" s="123"/>
      <c r="AO184" s="138"/>
      <c r="AP184" s="138"/>
      <c r="AQ184" s="393"/>
      <c r="AR184" s="147"/>
      <c r="AS184" s="34"/>
      <c r="AT184" s="38"/>
      <c r="AU184" s="38"/>
      <c r="AV184" s="42"/>
      <c r="AW184" s="42"/>
      <c r="AX184" s="42"/>
      <c r="AY184" s="45"/>
      <c r="AZ184" s="45"/>
      <c r="BA184" s="45"/>
      <c r="BB184" s="128"/>
      <c r="BC184" s="49"/>
      <c r="BD184" s="49"/>
      <c r="BE184" s="129"/>
      <c r="BF184" s="8"/>
      <c r="BG184" s="8"/>
      <c r="BH184" s="130"/>
      <c r="BI184" s="54"/>
      <c r="BJ184" s="199"/>
      <c r="BK184" s="200"/>
      <c r="BL184" s="201"/>
      <c r="BM184" s="199"/>
      <c r="BN184" s="200"/>
      <c r="BO184" s="201"/>
      <c r="BP184" s="202"/>
      <c r="BQ184" s="203"/>
      <c r="BR184" s="204"/>
      <c r="BS184" s="202"/>
      <c r="BT184" s="203"/>
      <c r="BU184" s="204"/>
      <c r="BV184" s="205"/>
      <c r="BW184" s="206"/>
      <c r="BX184" s="207"/>
      <c r="BY184" s="208"/>
      <c r="BZ184" s="34"/>
      <c r="CA184" s="207"/>
      <c r="CB184" s="208"/>
      <c r="CC184" s="9"/>
      <c r="CD184" s="241"/>
      <c r="CE184" s="242"/>
      <c r="CF184" s="243"/>
      <c r="CG184" s="9"/>
      <c r="CH184" s="241"/>
      <c r="CI184" s="243"/>
      <c r="CJ184" s="67"/>
      <c r="CK184" s="268"/>
      <c r="CL184" s="269"/>
      <c r="CM184" s="270"/>
      <c r="CN184" s="71"/>
      <c r="CO184" s="71"/>
      <c r="CP184" s="277"/>
      <c r="CQ184" s="278"/>
      <c r="CR184" s="279"/>
      <c r="CS184" s="71"/>
      <c r="CT184" s="277"/>
      <c r="CU184" s="279"/>
      <c r="CV184" s="8"/>
      <c r="CW184" s="8"/>
      <c r="CX184" s="195"/>
      <c r="CY184" s="260"/>
      <c r="CZ184" s="196"/>
      <c r="DA184" s="8"/>
      <c r="DB184" s="195"/>
      <c r="DC184" s="196"/>
      <c r="DD184" s="79"/>
      <c r="DE184" s="79"/>
      <c r="DF184" s="197"/>
      <c r="DG184" s="198"/>
      <c r="DH184" s="84"/>
      <c r="DI184" s="84"/>
      <c r="DJ184" s="165"/>
      <c r="DK184" s="166"/>
      <c r="DL184" s="89"/>
      <c r="DM184" s="89"/>
      <c r="DN184" s="170"/>
      <c r="DO184" s="171"/>
      <c r="DP184" s="174"/>
      <c r="DQ184" s="175"/>
      <c r="DR184" s="176"/>
      <c r="DS184" s="93"/>
      <c r="DT184" s="209"/>
      <c r="DU184" s="210"/>
      <c r="DV184" s="101"/>
      <c r="DW184" s="101"/>
      <c r="DX184" s="101"/>
      <c r="DY184" s="101"/>
      <c r="DZ184" s="163"/>
      <c r="EA184" s="164"/>
      <c r="EB184" s="106"/>
      <c r="EC184" s="216"/>
      <c r="ED184" s="217"/>
      <c r="EE184" s="218"/>
      <c r="EF184" s="7"/>
      <c r="EG184" s="221"/>
      <c r="EH184" s="222"/>
      <c r="EI184" s="111"/>
      <c r="EJ184" s="253"/>
      <c r="EK184" s="254"/>
      <c r="EL184" s="257"/>
      <c r="EM184" s="258"/>
      <c r="EN184" s="258"/>
      <c r="EO184" s="258"/>
      <c r="EP184" s="259"/>
      <c r="EQ184" s="158"/>
      <c r="ER184" s="159"/>
      <c r="ES184" s="160"/>
      <c r="ET184" s="293"/>
      <c r="EU184" s="294"/>
      <c r="EV184" s="120"/>
      <c r="EW184" s="10"/>
      <c r="EX184" s="10"/>
      <c r="EY184" s="10"/>
      <c r="EZ184" s="10"/>
      <c r="FA184" s="10"/>
      <c r="FB184" s="10"/>
      <c r="FC184" s="10"/>
      <c r="FD184" s="10"/>
      <c r="FE184" s="10"/>
      <c r="FF184" s="10"/>
      <c r="FG184" s="10"/>
      <c r="FH184" s="10"/>
      <c r="FI184" s="10"/>
      <c r="FJ184" s="10"/>
      <c r="FK184" s="10"/>
      <c r="FL184" s="10"/>
      <c r="FM184" s="10"/>
      <c r="FN184" s="10"/>
      <c r="FO184" s="10"/>
      <c r="FP184" s="10"/>
      <c r="FQ184" s="10"/>
      <c r="FR184" s="10"/>
      <c r="FS184" s="10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/>
      <c r="GL184" s="10"/>
      <c r="GM184" s="10"/>
      <c r="GN184" s="10"/>
      <c r="GO184" s="10"/>
      <c r="GP184" s="10"/>
      <c r="GQ184" s="10"/>
      <c r="GR184" s="10"/>
      <c r="GS184" s="10"/>
      <c r="GT184" s="10"/>
      <c r="GU184" s="10"/>
      <c r="GV184" s="10"/>
      <c r="GW184" s="10"/>
      <c r="GX184" s="10"/>
      <c r="GY184" s="10"/>
      <c r="GZ184" s="10"/>
      <c r="HA184" s="10"/>
      <c r="HB184" s="10"/>
      <c r="HC184" s="10"/>
      <c r="HD184" s="10"/>
      <c r="HE184" s="10"/>
      <c r="HF184" s="10"/>
      <c r="HG184" s="10"/>
      <c r="HH184" s="10"/>
      <c r="HI184" s="10"/>
      <c r="HJ184" s="10"/>
      <c r="HK184" s="10"/>
      <c r="HL184" s="10"/>
      <c r="HM184" s="10"/>
      <c r="HN184" s="10"/>
      <c r="HO184" s="10"/>
      <c r="HP184" s="10"/>
      <c r="HQ184" s="10"/>
      <c r="HR184" s="10"/>
      <c r="HS184" s="10"/>
      <c r="HT184" s="10"/>
      <c r="HU184" s="10"/>
      <c r="HV184" s="10"/>
      <c r="HW184" s="10"/>
      <c r="HX184" s="10"/>
      <c r="HY184" s="10"/>
      <c r="HZ184" s="10"/>
      <c r="IA184" s="10"/>
      <c r="IB184" s="10"/>
      <c r="IC184" s="10"/>
      <c r="ID184" s="10"/>
      <c r="IE184" s="10"/>
      <c r="IF184" s="10"/>
      <c r="IG184" s="10"/>
      <c r="IH184" s="10"/>
      <c r="II184" s="10"/>
      <c r="IJ184" s="10"/>
      <c r="IK184" s="10"/>
      <c r="IL184" s="10"/>
      <c r="IM184" s="10"/>
      <c r="IN184" s="10"/>
      <c r="IO184" s="10"/>
      <c r="IP184" s="10"/>
      <c r="IQ184" s="10"/>
      <c r="IR184" s="10"/>
      <c r="IS184" s="10"/>
      <c r="IT184" s="10"/>
      <c r="IU184" s="10"/>
      <c r="IV184" s="10"/>
      <c r="IW184" s="10"/>
      <c r="IX184" s="10"/>
      <c r="IY184" s="10"/>
      <c r="IZ184" s="10"/>
      <c r="JA184" s="10"/>
      <c r="JB184" s="10"/>
      <c r="JC184" s="10"/>
      <c r="JD184" s="10"/>
      <c r="JE184" s="10"/>
      <c r="JF184" s="10"/>
      <c r="JG184" s="10"/>
    </row>
    <row r="185" spans="1:267" s="12" customFormat="1" ht="20.25" thickBot="1">
      <c r="A185" s="13"/>
      <c r="B185" s="142"/>
      <c r="C185" s="142"/>
      <c r="D185" s="11"/>
      <c r="E185" s="11"/>
      <c r="F185" s="11"/>
      <c r="G185" s="26"/>
      <c r="H185" s="26"/>
      <c r="I185" s="11"/>
      <c r="J185" s="11"/>
      <c r="K185" s="11"/>
      <c r="L185" s="26"/>
      <c r="M185" s="26"/>
      <c r="N185" s="11"/>
      <c r="O185" s="144"/>
      <c r="P185" s="144"/>
      <c r="Q185" s="26"/>
      <c r="R185" s="26"/>
      <c r="S185" s="26"/>
      <c r="T185" s="26"/>
      <c r="U185" s="26"/>
      <c r="V185" s="26"/>
      <c r="W185" s="26"/>
      <c r="X185" s="26"/>
      <c r="Y185" s="150"/>
      <c r="Z185" s="151"/>
      <c r="AA185" s="150"/>
      <c r="AB185" s="151"/>
      <c r="AC185" s="150"/>
      <c r="AD185" s="151"/>
      <c r="AE185" s="7"/>
      <c r="AF185" s="7"/>
      <c r="AG185" s="7"/>
      <c r="AH185" s="7"/>
      <c r="AI185" s="7"/>
      <c r="AJ185" s="7"/>
      <c r="AK185" s="7"/>
      <c r="AL185" s="7"/>
      <c r="AM185" s="7"/>
      <c r="AN185" s="123"/>
      <c r="AO185" s="138"/>
      <c r="AP185" s="138"/>
      <c r="AQ185" s="393"/>
      <c r="AR185" s="147"/>
      <c r="AS185" s="34"/>
      <c r="AT185" s="38"/>
      <c r="AU185" s="38"/>
      <c r="AV185" s="42"/>
      <c r="AW185" s="42"/>
      <c r="AX185" s="42"/>
      <c r="AY185" s="45"/>
      <c r="AZ185" s="45"/>
      <c r="BA185" s="45"/>
      <c r="BB185" s="128"/>
      <c r="BC185" s="49"/>
      <c r="BD185" s="49"/>
      <c r="BE185" s="129"/>
      <c r="BF185" s="8"/>
      <c r="BG185" s="8"/>
      <c r="BH185" s="130"/>
      <c r="BI185" s="54"/>
      <c r="BJ185" s="199"/>
      <c r="BK185" s="200"/>
      <c r="BL185" s="201"/>
      <c r="BM185" s="199"/>
      <c r="BN185" s="200"/>
      <c r="BO185" s="201"/>
      <c r="BP185" s="202"/>
      <c r="BQ185" s="203"/>
      <c r="BR185" s="204"/>
      <c r="BS185" s="202"/>
      <c r="BT185" s="203"/>
      <c r="BU185" s="204"/>
      <c r="BV185" s="205"/>
      <c r="BW185" s="206"/>
      <c r="BX185" s="207"/>
      <c r="BY185" s="208"/>
      <c r="BZ185" s="34"/>
      <c r="CA185" s="207"/>
      <c r="CB185" s="208"/>
      <c r="CC185" s="9"/>
      <c r="CD185" s="241"/>
      <c r="CE185" s="242"/>
      <c r="CF185" s="243"/>
      <c r="CG185" s="9"/>
      <c r="CH185" s="241"/>
      <c r="CI185" s="243"/>
      <c r="CJ185" s="67"/>
      <c r="CK185" s="268"/>
      <c r="CL185" s="269"/>
      <c r="CM185" s="270"/>
      <c r="CN185" s="71"/>
      <c r="CO185" s="71"/>
      <c r="CP185" s="277"/>
      <c r="CQ185" s="278"/>
      <c r="CR185" s="279"/>
      <c r="CS185" s="71"/>
      <c r="CT185" s="277"/>
      <c r="CU185" s="279"/>
      <c r="CV185" s="8"/>
      <c r="CW185" s="8"/>
      <c r="CX185" s="195"/>
      <c r="CY185" s="260"/>
      <c r="CZ185" s="196"/>
      <c r="DA185" s="8"/>
      <c r="DB185" s="195"/>
      <c r="DC185" s="196"/>
      <c r="DD185" s="79"/>
      <c r="DE185" s="79"/>
      <c r="DF185" s="197"/>
      <c r="DG185" s="198"/>
      <c r="DH185" s="84"/>
      <c r="DI185" s="84"/>
      <c r="DJ185" s="165"/>
      <c r="DK185" s="166"/>
      <c r="DL185" s="89"/>
      <c r="DM185" s="89"/>
      <c r="DN185" s="170"/>
      <c r="DO185" s="171"/>
      <c r="DP185" s="174"/>
      <c r="DQ185" s="175"/>
      <c r="DR185" s="176"/>
      <c r="DS185" s="93"/>
      <c r="DT185" s="209"/>
      <c r="DU185" s="210"/>
      <c r="DV185" s="101"/>
      <c r="DW185" s="101"/>
      <c r="DX185" s="101"/>
      <c r="DY185" s="101"/>
      <c r="DZ185" s="163"/>
      <c r="EA185" s="164"/>
      <c r="EB185" s="106"/>
      <c r="EC185" s="216"/>
      <c r="ED185" s="217"/>
      <c r="EE185" s="218"/>
      <c r="EF185" s="7"/>
      <c r="EG185" s="221"/>
      <c r="EH185" s="222"/>
      <c r="EI185" s="111"/>
      <c r="EJ185" s="253"/>
      <c r="EK185" s="254"/>
      <c r="EL185" s="257"/>
      <c r="EM185" s="258"/>
      <c r="EN185" s="258"/>
      <c r="EO185" s="258"/>
      <c r="EP185" s="259"/>
      <c r="EQ185" s="158"/>
      <c r="ER185" s="159"/>
      <c r="ES185" s="160"/>
      <c r="ET185" s="293"/>
      <c r="EU185" s="294"/>
      <c r="EV185" s="12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  <c r="HT185" s="10"/>
      <c r="HU185" s="10"/>
      <c r="HV185" s="10"/>
      <c r="HW185" s="10"/>
      <c r="HX185" s="10"/>
      <c r="HY185" s="10"/>
      <c r="HZ185" s="10"/>
      <c r="IA185" s="10"/>
      <c r="IB185" s="10"/>
      <c r="IC185" s="10"/>
      <c r="ID185" s="10"/>
      <c r="IE185" s="10"/>
      <c r="IF185" s="10"/>
      <c r="IG185" s="10"/>
      <c r="IH185" s="10"/>
      <c r="II185" s="10"/>
      <c r="IJ185" s="10"/>
      <c r="IK185" s="10"/>
      <c r="IL185" s="10"/>
      <c r="IM185" s="10"/>
      <c r="IN185" s="10"/>
      <c r="IO185" s="10"/>
      <c r="IP185" s="10"/>
      <c r="IQ185" s="10"/>
      <c r="IR185" s="10"/>
      <c r="IS185" s="10"/>
      <c r="IT185" s="10"/>
      <c r="IU185" s="10"/>
      <c r="IV185" s="10"/>
      <c r="IW185" s="10"/>
      <c r="IX185" s="10"/>
      <c r="IY185" s="10"/>
      <c r="IZ185" s="10"/>
      <c r="JA185" s="10"/>
      <c r="JB185" s="10"/>
      <c r="JC185" s="10"/>
      <c r="JD185" s="10"/>
      <c r="JE185" s="10"/>
      <c r="JF185" s="10"/>
      <c r="JG185" s="10"/>
    </row>
    <row r="186" spans="1:267" s="12" customFormat="1" ht="20.25" thickBot="1">
      <c r="A186" s="13"/>
      <c r="B186" s="142"/>
      <c r="C186" s="142"/>
      <c r="D186" s="11"/>
      <c r="E186" s="11"/>
      <c r="F186" s="11"/>
      <c r="G186" s="26"/>
      <c r="H186" s="26"/>
      <c r="I186" s="11"/>
      <c r="J186" s="11"/>
      <c r="K186" s="11"/>
      <c r="L186" s="26"/>
      <c r="M186" s="26"/>
      <c r="N186" s="11"/>
      <c r="O186" s="144"/>
      <c r="P186" s="144"/>
      <c r="Q186" s="26"/>
      <c r="R186" s="26"/>
      <c r="S186" s="26"/>
      <c r="T186" s="26"/>
      <c r="U186" s="26"/>
      <c r="V186" s="26"/>
      <c r="W186" s="26"/>
      <c r="X186" s="26"/>
      <c r="Y186" s="150"/>
      <c r="Z186" s="151"/>
      <c r="AA186" s="150"/>
      <c r="AB186" s="151"/>
      <c r="AC186" s="150"/>
      <c r="AD186" s="151"/>
      <c r="AE186" s="7"/>
      <c r="AF186" s="7"/>
      <c r="AG186" s="7"/>
      <c r="AH186" s="7"/>
      <c r="AI186" s="7"/>
      <c r="AJ186" s="7"/>
      <c r="AK186" s="7"/>
      <c r="AL186" s="7"/>
      <c r="AM186" s="7"/>
      <c r="AN186" s="123"/>
      <c r="AO186" s="138"/>
      <c r="AP186" s="138"/>
      <c r="AQ186" s="393"/>
      <c r="AR186" s="147"/>
      <c r="AS186" s="34"/>
      <c r="AT186" s="38"/>
      <c r="AU186" s="38"/>
      <c r="AV186" s="42"/>
      <c r="AW186" s="42"/>
      <c r="AX186" s="42"/>
      <c r="AY186" s="45"/>
      <c r="AZ186" s="45"/>
      <c r="BA186" s="45"/>
      <c r="BB186" s="128"/>
      <c r="BC186" s="49"/>
      <c r="BD186" s="49"/>
      <c r="BE186" s="129"/>
      <c r="BF186" s="8"/>
      <c r="BG186" s="8"/>
      <c r="BH186" s="130"/>
      <c r="BI186" s="54"/>
      <c r="BJ186" s="199"/>
      <c r="BK186" s="200"/>
      <c r="BL186" s="201"/>
      <c r="BM186" s="199"/>
      <c r="BN186" s="200"/>
      <c r="BO186" s="201"/>
      <c r="BP186" s="202"/>
      <c r="BQ186" s="203"/>
      <c r="BR186" s="204"/>
      <c r="BS186" s="202"/>
      <c r="BT186" s="203"/>
      <c r="BU186" s="204"/>
      <c r="BV186" s="205"/>
      <c r="BW186" s="206"/>
      <c r="BX186" s="207"/>
      <c r="BY186" s="208"/>
      <c r="BZ186" s="34"/>
      <c r="CA186" s="207"/>
      <c r="CB186" s="208"/>
      <c r="CC186" s="9"/>
      <c r="CD186" s="241"/>
      <c r="CE186" s="242"/>
      <c r="CF186" s="243"/>
      <c r="CG186" s="9"/>
      <c r="CH186" s="241"/>
      <c r="CI186" s="243"/>
      <c r="CJ186" s="67"/>
      <c r="CK186" s="268"/>
      <c r="CL186" s="269"/>
      <c r="CM186" s="270"/>
      <c r="CN186" s="71"/>
      <c r="CO186" s="71"/>
      <c r="CP186" s="277"/>
      <c r="CQ186" s="278"/>
      <c r="CR186" s="279"/>
      <c r="CS186" s="71"/>
      <c r="CT186" s="277"/>
      <c r="CU186" s="279"/>
      <c r="CV186" s="8"/>
      <c r="CW186" s="8"/>
      <c r="CX186" s="195"/>
      <c r="CY186" s="260"/>
      <c r="CZ186" s="196"/>
      <c r="DA186" s="8"/>
      <c r="DB186" s="195"/>
      <c r="DC186" s="196"/>
      <c r="DD186" s="79"/>
      <c r="DE186" s="79"/>
      <c r="DF186" s="197"/>
      <c r="DG186" s="198"/>
      <c r="DH186" s="84"/>
      <c r="DI186" s="84"/>
      <c r="DJ186" s="165"/>
      <c r="DK186" s="166"/>
      <c r="DL186" s="89"/>
      <c r="DM186" s="89"/>
      <c r="DN186" s="170"/>
      <c r="DO186" s="171"/>
      <c r="DP186" s="174"/>
      <c r="DQ186" s="175"/>
      <c r="DR186" s="176"/>
      <c r="DS186" s="93"/>
      <c r="DT186" s="209"/>
      <c r="DU186" s="210"/>
      <c r="DV186" s="101"/>
      <c r="DW186" s="101"/>
      <c r="DX186" s="101"/>
      <c r="DY186" s="101"/>
      <c r="DZ186" s="163"/>
      <c r="EA186" s="164"/>
      <c r="EB186" s="106"/>
      <c r="EC186" s="216"/>
      <c r="ED186" s="217"/>
      <c r="EE186" s="218"/>
      <c r="EF186" s="7"/>
      <c r="EG186" s="221"/>
      <c r="EH186" s="222"/>
      <c r="EI186" s="111"/>
      <c r="EJ186" s="253"/>
      <c r="EK186" s="254"/>
      <c r="EL186" s="257"/>
      <c r="EM186" s="258"/>
      <c r="EN186" s="258"/>
      <c r="EO186" s="258"/>
      <c r="EP186" s="259"/>
      <c r="EQ186" s="158"/>
      <c r="ER186" s="159"/>
      <c r="ES186" s="160"/>
      <c r="ET186" s="293"/>
      <c r="EU186" s="294"/>
      <c r="EV186" s="12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</row>
    <row r="187" spans="1:267" s="12" customFormat="1" ht="20.25" thickBot="1">
      <c r="A187" s="13"/>
      <c r="B187" s="142"/>
      <c r="C187" s="142"/>
      <c r="D187" s="11"/>
      <c r="E187" s="11"/>
      <c r="F187" s="11"/>
      <c r="G187" s="26"/>
      <c r="H187" s="26"/>
      <c r="I187" s="11"/>
      <c r="J187" s="11"/>
      <c r="K187" s="11"/>
      <c r="L187" s="26"/>
      <c r="M187" s="26"/>
      <c r="N187" s="11"/>
      <c r="O187" s="144"/>
      <c r="P187" s="144"/>
      <c r="Q187" s="26"/>
      <c r="R187" s="26"/>
      <c r="S187" s="26"/>
      <c r="T187" s="26"/>
      <c r="U187" s="26"/>
      <c r="V187" s="26"/>
      <c r="W187" s="26"/>
      <c r="X187" s="26"/>
      <c r="Y187" s="150"/>
      <c r="Z187" s="151"/>
      <c r="AA187" s="150"/>
      <c r="AB187" s="151"/>
      <c r="AC187" s="150"/>
      <c r="AD187" s="151"/>
      <c r="AE187" s="7"/>
      <c r="AF187" s="7"/>
      <c r="AG187" s="7"/>
      <c r="AH187" s="7"/>
      <c r="AI187" s="7"/>
      <c r="AJ187" s="7"/>
      <c r="AK187" s="7"/>
      <c r="AL187" s="7"/>
      <c r="AM187" s="7"/>
      <c r="AN187" s="123"/>
      <c r="AO187" s="138"/>
      <c r="AP187" s="138"/>
      <c r="AQ187" s="393"/>
      <c r="AR187" s="147"/>
      <c r="AS187" s="34"/>
      <c r="AT187" s="38"/>
      <c r="AU187" s="38"/>
      <c r="AV187" s="42"/>
      <c r="AW187" s="42"/>
      <c r="AX187" s="42"/>
      <c r="AY187" s="45"/>
      <c r="AZ187" s="45"/>
      <c r="BA187" s="45"/>
      <c r="BB187" s="128"/>
      <c r="BC187" s="49"/>
      <c r="BD187" s="49"/>
      <c r="BE187" s="129"/>
      <c r="BF187" s="8"/>
      <c r="BG187" s="8"/>
      <c r="BH187" s="130"/>
      <c r="BI187" s="54"/>
      <c r="BJ187" s="199"/>
      <c r="BK187" s="200"/>
      <c r="BL187" s="201"/>
      <c r="BM187" s="199"/>
      <c r="BN187" s="200"/>
      <c r="BO187" s="201"/>
      <c r="BP187" s="202"/>
      <c r="BQ187" s="203"/>
      <c r="BR187" s="204"/>
      <c r="BS187" s="202"/>
      <c r="BT187" s="203"/>
      <c r="BU187" s="204"/>
      <c r="BV187" s="205"/>
      <c r="BW187" s="206"/>
      <c r="BX187" s="207"/>
      <c r="BY187" s="208"/>
      <c r="BZ187" s="34"/>
      <c r="CA187" s="207"/>
      <c r="CB187" s="208"/>
      <c r="CC187" s="9"/>
      <c r="CD187" s="241"/>
      <c r="CE187" s="242"/>
      <c r="CF187" s="243"/>
      <c r="CG187" s="9"/>
      <c r="CH187" s="241"/>
      <c r="CI187" s="243"/>
      <c r="CJ187" s="67"/>
      <c r="CK187" s="268"/>
      <c r="CL187" s="269"/>
      <c r="CM187" s="270"/>
      <c r="CN187" s="71"/>
      <c r="CO187" s="71"/>
      <c r="CP187" s="277"/>
      <c r="CQ187" s="278"/>
      <c r="CR187" s="279"/>
      <c r="CS187" s="71"/>
      <c r="CT187" s="277"/>
      <c r="CU187" s="279"/>
      <c r="CV187" s="8"/>
      <c r="CW187" s="8"/>
      <c r="CX187" s="195"/>
      <c r="CY187" s="260"/>
      <c r="CZ187" s="196"/>
      <c r="DA187" s="8"/>
      <c r="DB187" s="195"/>
      <c r="DC187" s="196"/>
      <c r="DD187" s="79"/>
      <c r="DE187" s="79"/>
      <c r="DF187" s="197"/>
      <c r="DG187" s="198"/>
      <c r="DH187" s="84"/>
      <c r="DI187" s="84"/>
      <c r="DJ187" s="165"/>
      <c r="DK187" s="166"/>
      <c r="DL187" s="89"/>
      <c r="DM187" s="89"/>
      <c r="DN187" s="170"/>
      <c r="DO187" s="171"/>
      <c r="DP187" s="174"/>
      <c r="DQ187" s="175"/>
      <c r="DR187" s="176"/>
      <c r="DS187" s="93"/>
      <c r="DT187" s="209"/>
      <c r="DU187" s="210"/>
      <c r="DV187" s="101"/>
      <c r="DW187" s="101"/>
      <c r="DX187" s="101"/>
      <c r="DY187" s="101"/>
      <c r="DZ187" s="163"/>
      <c r="EA187" s="164"/>
      <c r="EB187" s="106"/>
      <c r="EC187" s="216"/>
      <c r="ED187" s="217"/>
      <c r="EE187" s="218"/>
      <c r="EF187" s="7"/>
      <c r="EG187" s="221"/>
      <c r="EH187" s="222"/>
      <c r="EI187" s="111"/>
      <c r="EJ187" s="253"/>
      <c r="EK187" s="254"/>
      <c r="EL187" s="257"/>
      <c r="EM187" s="258"/>
      <c r="EN187" s="258"/>
      <c r="EO187" s="258"/>
      <c r="EP187" s="259"/>
      <c r="EQ187" s="158"/>
      <c r="ER187" s="159"/>
      <c r="ES187" s="160"/>
      <c r="ET187" s="293"/>
      <c r="EU187" s="294"/>
      <c r="EV187" s="12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</row>
    <row r="188" spans="1:267" s="12" customFormat="1" ht="20.25" thickBot="1">
      <c r="A188" s="13"/>
      <c r="B188" s="142"/>
      <c r="C188" s="142"/>
      <c r="D188" s="11"/>
      <c r="E188" s="11"/>
      <c r="F188" s="11"/>
      <c r="G188" s="26"/>
      <c r="H188" s="26"/>
      <c r="I188" s="11"/>
      <c r="J188" s="11"/>
      <c r="K188" s="11"/>
      <c r="L188" s="26"/>
      <c r="M188" s="26"/>
      <c r="N188" s="11"/>
      <c r="O188" s="144"/>
      <c r="P188" s="144"/>
      <c r="Q188" s="26"/>
      <c r="R188" s="26"/>
      <c r="S188" s="26"/>
      <c r="T188" s="26"/>
      <c r="U188" s="26"/>
      <c r="V188" s="26"/>
      <c r="W188" s="26"/>
      <c r="X188" s="26"/>
      <c r="Y188" s="150"/>
      <c r="Z188" s="151"/>
      <c r="AA188" s="150"/>
      <c r="AB188" s="151"/>
      <c r="AC188" s="150"/>
      <c r="AD188" s="151"/>
      <c r="AE188" s="7"/>
      <c r="AF188" s="7"/>
      <c r="AG188" s="7"/>
      <c r="AH188" s="7"/>
      <c r="AI188" s="7"/>
      <c r="AJ188" s="7"/>
      <c r="AK188" s="7"/>
      <c r="AL188" s="7"/>
      <c r="AM188" s="7"/>
      <c r="AN188" s="123"/>
      <c r="AO188" s="138"/>
      <c r="AP188" s="138"/>
      <c r="AQ188" s="393"/>
      <c r="AR188" s="147"/>
      <c r="AS188" s="34"/>
      <c r="AT188" s="38"/>
      <c r="AU188" s="38"/>
      <c r="AV188" s="42"/>
      <c r="AW188" s="42"/>
      <c r="AX188" s="42"/>
      <c r="AY188" s="45"/>
      <c r="AZ188" s="45"/>
      <c r="BA188" s="45"/>
      <c r="BB188" s="128"/>
      <c r="BC188" s="49"/>
      <c r="BD188" s="49"/>
      <c r="BE188" s="129"/>
      <c r="BF188" s="8"/>
      <c r="BG188" s="8"/>
      <c r="BH188" s="130"/>
      <c r="BI188" s="54"/>
      <c r="BJ188" s="199"/>
      <c r="BK188" s="200"/>
      <c r="BL188" s="201"/>
      <c r="BM188" s="199"/>
      <c r="BN188" s="200"/>
      <c r="BO188" s="201"/>
      <c r="BP188" s="202"/>
      <c r="BQ188" s="203"/>
      <c r="BR188" s="204"/>
      <c r="BS188" s="202"/>
      <c r="BT188" s="203"/>
      <c r="BU188" s="204"/>
      <c r="BV188" s="205"/>
      <c r="BW188" s="206"/>
      <c r="BX188" s="207"/>
      <c r="BY188" s="208"/>
      <c r="BZ188" s="34"/>
      <c r="CA188" s="207"/>
      <c r="CB188" s="208"/>
      <c r="CC188" s="9"/>
      <c r="CD188" s="241"/>
      <c r="CE188" s="242"/>
      <c r="CF188" s="243"/>
      <c r="CG188" s="9"/>
      <c r="CH188" s="241"/>
      <c r="CI188" s="243"/>
      <c r="CJ188" s="67"/>
      <c r="CK188" s="268"/>
      <c r="CL188" s="269"/>
      <c r="CM188" s="270"/>
      <c r="CN188" s="71"/>
      <c r="CO188" s="71"/>
      <c r="CP188" s="277"/>
      <c r="CQ188" s="278"/>
      <c r="CR188" s="279"/>
      <c r="CS188" s="71"/>
      <c r="CT188" s="277"/>
      <c r="CU188" s="279"/>
      <c r="CV188" s="8"/>
      <c r="CW188" s="8"/>
      <c r="CX188" s="195"/>
      <c r="CY188" s="260"/>
      <c r="CZ188" s="196"/>
      <c r="DA188" s="8"/>
      <c r="DB188" s="195"/>
      <c r="DC188" s="196"/>
      <c r="DD188" s="79"/>
      <c r="DE188" s="79"/>
      <c r="DF188" s="197"/>
      <c r="DG188" s="198"/>
      <c r="DH188" s="84"/>
      <c r="DI188" s="84"/>
      <c r="DJ188" s="165"/>
      <c r="DK188" s="166"/>
      <c r="DL188" s="89"/>
      <c r="DM188" s="89"/>
      <c r="DN188" s="170"/>
      <c r="DO188" s="171"/>
      <c r="DP188" s="174"/>
      <c r="DQ188" s="175"/>
      <c r="DR188" s="176"/>
      <c r="DS188" s="93"/>
      <c r="DT188" s="209"/>
      <c r="DU188" s="210"/>
      <c r="DV188" s="101"/>
      <c r="DW188" s="101"/>
      <c r="DX188" s="101"/>
      <c r="DY188" s="101"/>
      <c r="DZ188" s="163"/>
      <c r="EA188" s="164"/>
      <c r="EB188" s="106"/>
      <c r="EC188" s="216"/>
      <c r="ED188" s="217"/>
      <c r="EE188" s="218"/>
      <c r="EF188" s="7"/>
      <c r="EG188" s="221"/>
      <c r="EH188" s="222"/>
      <c r="EI188" s="111"/>
      <c r="EJ188" s="253"/>
      <c r="EK188" s="254"/>
      <c r="EL188" s="257"/>
      <c r="EM188" s="258"/>
      <c r="EN188" s="258"/>
      <c r="EO188" s="258"/>
      <c r="EP188" s="259"/>
      <c r="EQ188" s="158"/>
      <c r="ER188" s="159"/>
      <c r="ES188" s="160"/>
      <c r="ET188" s="293"/>
      <c r="EU188" s="294"/>
      <c r="EV188" s="120"/>
      <c r="EW188" s="10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0"/>
      <c r="FM188" s="10"/>
      <c r="FN188" s="10"/>
      <c r="FO188" s="10"/>
      <c r="FP188" s="10"/>
      <c r="FQ188" s="10"/>
      <c r="FR188" s="10"/>
      <c r="FS188" s="10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  <c r="HT188" s="10"/>
      <c r="HU188" s="10"/>
      <c r="HV188" s="10"/>
      <c r="HW188" s="10"/>
      <c r="HX188" s="10"/>
      <c r="HY188" s="10"/>
      <c r="HZ188" s="10"/>
      <c r="IA188" s="10"/>
      <c r="IB188" s="10"/>
      <c r="IC188" s="10"/>
      <c r="ID188" s="10"/>
      <c r="IE188" s="10"/>
      <c r="IF188" s="10"/>
      <c r="IG188" s="10"/>
      <c r="IH188" s="10"/>
      <c r="II188" s="10"/>
      <c r="IJ188" s="10"/>
      <c r="IK188" s="10"/>
      <c r="IL188" s="10"/>
      <c r="IM188" s="10"/>
      <c r="IN188" s="10"/>
      <c r="IO188" s="10"/>
      <c r="IP188" s="10"/>
      <c r="IQ188" s="10"/>
      <c r="IR188" s="10"/>
      <c r="IS188" s="10"/>
      <c r="IT188" s="10"/>
      <c r="IU188" s="10"/>
      <c r="IV188" s="10"/>
      <c r="IW188" s="10"/>
      <c r="IX188" s="10"/>
      <c r="IY188" s="10"/>
      <c r="IZ188" s="10"/>
      <c r="JA188" s="10"/>
      <c r="JB188" s="10"/>
      <c r="JC188" s="10"/>
      <c r="JD188" s="10"/>
      <c r="JE188" s="10"/>
      <c r="JF188" s="10"/>
      <c r="JG188" s="10"/>
    </row>
    <row r="189" spans="1:267" s="12" customFormat="1" ht="20.25" thickBot="1">
      <c r="A189" s="13"/>
      <c r="B189" s="142"/>
      <c r="C189" s="142"/>
      <c r="D189" s="11"/>
      <c r="E189" s="11"/>
      <c r="F189" s="11"/>
      <c r="G189" s="26"/>
      <c r="H189" s="26"/>
      <c r="I189" s="11"/>
      <c r="J189" s="11"/>
      <c r="K189" s="11"/>
      <c r="L189" s="26"/>
      <c r="M189" s="26"/>
      <c r="N189" s="11"/>
      <c r="O189" s="144"/>
      <c r="P189" s="144"/>
      <c r="Q189" s="26"/>
      <c r="R189" s="26"/>
      <c r="S189" s="26"/>
      <c r="T189" s="26"/>
      <c r="U189" s="26"/>
      <c r="V189" s="26"/>
      <c r="W189" s="26"/>
      <c r="X189" s="26"/>
      <c r="Y189" s="150"/>
      <c r="Z189" s="151"/>
      <c r="AA189" s="150"/>
      <c r="AB189" s="151"/>
      <c r="AC189" s="150"/>
      <c r="AD189" s="151"/>
      <c r="AE189" s="7"/>
      <c r="AF189" s="7"/>
      <c r="AG189" s="7"/>
      <c r="AH189" s="7"/>
      <c r="AI189" s="7"/>
      <c r="AJ189" s="7"/>
      <c r="AK189" s="7"/>
      <c r="AL189" s="7"/>
      <c r="AM189" s="7"/>
      <c r="AN189" s="123"/>
      <c r="AO189" s="138"/>
      <c r="AP189" s="138"/>
      <c r="AQ189" s="393"/>
      <c r="AR189" s="147"/>
      <c r="AS189" s="34"/>
      <c r="AT189" s="38"/>
      <c r="AU189" s="38"/>
      <c r="AV189" s="42"/>
      <c r="AW189" s="42"/>
      <c r="AX189" s="42"/>
      <c r="AY189" s="45"/>
      <c r="AZ189" s="45"/>
      <c r="BA189" s="45"/>
      <c r="BB189" s="128"/>
      <c r="BC189" s="49"/>
      <c r="BD189" s="49"/>
      <c r="BE189" s="129"/>
      <c r="BF189" s="8"/>
      <c r="BG189" s="8"/>
      <c r="BH189" s="130"/>
      <c r="BI189" s="54"/>
      <c r="BJ189" s="199"/>
      <c r="BK189" s="200"/>
      <c r="BL189" s="201"/>
      <c r="BM189" s="199"/>
      <c r="BN189" s="200"/>
      <c r="BO189" s="201"/>
      <c r="BP189" s="202"/>
      <c r="BQ189" s="203"/>
      <c r="BR189" s="204"/>
      <c r="BS189" s="202"/>
      <c r="BT189" s="203"/>
      <c r="BU189" s="204"/>
      <c r="BV189" s="205"/>
      <c r="BW189" s="206"/>
      <c r="BX189" s="207"/>
      <c r="BY189" s="208"/>
      <c r="BZ189" s="34"/>
      <c r="CA189" s="207"/>
      <c r="CB189" s="208"/>
      <c r="CC189" s="9"/>
      <c r="CD189" s="241"/>
      <c r="CE189" s="242"/>
      <c r="CF189" s="243"/>
      <c r="CG189" s="9"/>
      <c r="CH189" s="241"/>
      <c r="CI189" s="243"/>
      <c r="CJ189" s="67"/>
      <c r="CK189" s="268"/>
      <c r="CL189" s="269"/>
      <c r="CM189" s="270"/>
      <c r="CN189" s="71"/>
      <c r="CO189" s="71"/>
      <c r="CP189" s="277"/>
      <c r="CQ189" s="278"/>
      <c r="CR189" s="279"/>
      <c r="CS189" s="71"/>
      <c r="CT189" s="277"/>
      <c r="CU189" s="279"/>
      <c r="CV189" s="8"/>
      <c r="CW189" s="8"/>
      <c r="CX189" s="195"/>
      <c r="CY189" s="260"/>
      <c r="CZ189" s="196"/>
      <c r="DA189" s="8"/>
      <c r="DB189" s="195"/>
      <c r="DC189" s="196"/>
      <c r="DD189" s="79"/>
      <c r="DE189" s="79"/>
      <c r="DF189" s="197"/>
      <c r="DG189" s="198"/>
      <c r="DH189" s="84"/>
      <c r="DI189" s="84"/>
      <c r="DJ189" s="165"/>
      <c r="DK189" s="166"/>
      <c r="DL189" s="89"/>
      <c r="DM189" s="89"/>
      <c r="DN189" s="170"/>
      <c r="DO189" s="171"/>
      <c r="DP189" s="174"/>
      <c r="DQ189" s="175"/>
      <c r="DR189" s="176"/>
      <c r="DS189" s="93"/>
      <c r="DT189" s="209"/>
      <c r="DU189" s="210"/>
      <c r="DV189" s="101"/>
      <c r="DW189" s="101"/>
      <c r="DX189" s="101"/>
      <c r="DY189" s="101"/>
      <c r="DZ189" s="163"/>
      <c r="EA189" s="164"/>
      <c r="EB189" s="106"/>
      <c r="EC189" s="216"/>
      <c r="ED189" s="217"/>
      <c r="EE189" s="218"/>
      <c r="EF189" s="7"/>
      <c r="EG189" s="221"/>
      <c r="EH189" s="222"/>
      <c r="EI189" s="111"/>
      <c r="EJ189" s="253"/>
      <c r="EK189" s="254"/>
      <c r="EL189" s="257"/>
      <c r="EM189" s="258"/>
      <c r="EN189" s="258"/>
      <c r="EO189" s="258"/>
      <c r="EP189" s="259"/>
      <c r="EQ189" s="158"/>
      <c r="ER189" s="159"/>
      <c r="ES189" s="160"/>
      <c r="ET189" s="293"/>
      <c r="EU189" s="294"/>
      <c r="EV189" s="120"/>
      <c r="EW189" s="10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0"/>
      <c r="FM189" s="10"/>
      <c r="FN189" s="10"/>
      <c r="FO189" s="10"/>
      <c r="FP189" s="10"/>
      <c r="FQ189" s="10"/>
      <c r="FR189" s="10"/>
      <c r="FS189" s="10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  <c r="HT189" s="10"/>
      <c r="HU189" s="10"/>
      <c r="HV189" s="10"/>
      <c r="HW189" s="10"/>
      <c r="HX189" s="10"/>
      <c r="HY189" s="10"/>
      <c r="HZ189" s="10"/>
      <c r="IA189" s="10"/>
      <c r="IB189" s="10"/>
      <c r="IC189" s="10"/>
      <c r="ID189" s="10"/>
      <c r="IE189" s="10"/>
      <c r="IF189" s="10"/>
      <c r="IG189" s="10"/>
      <c r="IH189" s="10"/>
      <c r="II189" s="10"/>
      <c r="IJ189" s="10"/>
      <c r="IK189" s="10"/>
      <c r="IL189" s="10"/>
      <c r="IM189" s="10"/>
      <c r="IN189" s="10"/>
      <c r="IO189" s="10"/>
      <c r="IP189" s="10"/>
      <c r="IQ189" s="10"/>
      <c r="IR189" s="10"/>
      <c r="IS189" s="10"/>
      <c r="IT189" s="10"/>
      <c r="IU189" s="10"/>
      <c r="IV189" s="10"/>
      <c r="IW189" s="10"/>
      <c r="IX189" s="10"/>
      <c r="IY189" s="10"/>
      <c r="IZ189" s="10"/>
      <c r="JA189" s="10"/>
      <c r="JB189" s="10"/>
      <c r="JC189" s="10"/>
      <c r="JD189" s="10"/>
      <c r="JE189" s="10"/>
      <c r="JF189" s="10"/>
      <c r="JG189" s="10"/>
    </row>
    <row r="190" spans="1:267" s="12" customFormat="1" ht="20.25" thickBot="1">
      <c r="A190" s="13"/>
      <c r="B190" s="142"/>
      <c r="C190" s="142"/>
      <c r="D190" s="11"/>
      <c r="E190" s="11"/>
      <c r="F190" s="11"/>
      <c r="G190" s="26"/>
      <c r="H190" s="26"/>
      <c r="I190" s="11"/>
      <c r="J190" s="11"/>
      <c r="K190" s="11"/>
      <c r="L190" s="26"/>
      <c r="M190" s="26"/>
      <c r="N190" s="11"/>
      <c r="O190" s="144"/>
      <c r="P190" s="144"/>
      <c r="Q190" s="26"/>
      <c r="R190" s="26"/>
      <c r="S190" s="26"/>
      <c r="T190" s="26"/>
      <c r="U190" s="26"/>
      <c r="V190" s="26"/>
      <c r="W190" s="26"/>
      <c r="X190" s="26"/>
      <c r="Y190" s="150"/>
      <c r="Z190" s="151"/>
      <c r="AA190" s="150"/>
      <c r="AB190" s="151"/>
      <c r="AC190" s="150"/>
      <c r="AD190" s="151"/>
      <c r="AE190" s="7"/>
      <c r="AF190" s="7"/>
      <c r="AG190" s="7"/>
      <c r="AH190" s="7"/>
      <c r="AI190" s="7"/>
      <c r="AJ190" s="7"/>
      <c r="AK190" s="7"/>
      <c r="AL190" s="7"/>
      <c r="AM190" s="7"/>
      <c r="AN190" s="123"/>
      <c r="AO190" s="138"/>
      <c r="AP190" s="138"/>
      <c r="AQ190" s="393"/>
      <c r="AR190" s="147"/>
      <c r="AS190" s="34"/>
      <c r="AT190" s="38"/>
      <c r="AU190" s="38"/>
      <c r="AV190" s="42"/>
      <c r="AW190" s="42"/>
      <c r="AX190" s="42"/>
      <c r="AY190" s="45"/>
      <c r="AZ190" s="45"/>
      <c r="BA190" s="45"/>
      <c r="BB190" s="128"/>
      <c r="BC190" s="49"/>
      <c r="BD190" s="49"/>
      <c r="BE190" s="129"/>
      <c r="BF190" s="8"/>
      <c r="BG190" s="8"/>
      <c r="BH190" s="130"/>
      <c r="BI190" s="54"/>
      <c r="BJ190" s="199"/>
      <c r="BK190" s="200"/>
      <c r="BL190" s="201"/>
      <c r="BM190" s="199"/>
      <c r="BN190" s="200"/>
      <c r="BO190" s="201"/>
      <c r="BP190" s="202"/>
      <c r="BQ190" s="203"/>
      <c r="BR190" s="204"/>
      <c r="BS190" s="202"/>
      <c r="BT190" s="203"/>
      <c r="BU190" s="204"/>
      <c r="BV190" s="205"/>
      <c r="BW190" s="206"/>
      <c r="BX190" s="207"/>
      <c r="BY190" s="208"/>
      <c r="BZ190" s="34"/>
      <c r="CA190" s="207"/>
      <c r="CB190" s="208"/>
      <c r="CC190" s="9"/>
      <c r="CD190" s="241"/>
      <c r="CE190" s="242"/>
      <c r="CF190" s="243"/>
      <c r="CG190" s="9"/>
      <c r="CH190" s="241"/>
      <c r="CI190" s="243"/>
      <c r="CJ190" s="67"/>
      <c r="CK190" s="268"/>
      <c r="CL190" s="269"/>
      <c r="CM190" s="270"/>
      <c r="CN190" s="71"/>
      <c r="CO190" s="71"/>
      <c r="CP190" s="277"/>
      <c r="CQ190" s="278"/>
      <c r="CR190" s="279"/>
      <c r="CS190" s="71"/>
      <c r="CT190" s="277"/>
      <c r="CU190" s="279"/>
      <c r="CV190" s="8"/>
      <c r="CW190" s="8"/>
      <c r="CX190" s="195"/>
      <c r="CY190" s="260"/>
      <c r="CZ190" s="196"/>
      <c r="DA190" s="8"/>
      <c r="DB190" s="195"/>
      <c r="DC190" s="196"/>
      <c r="DD190" s="79"/>
      <c r="DE190" s="79"/>
      <c r="DF190" s="197"/>
      <c r="DG190" s="198"/>
      <c r="DH190" s="84"/>
      <c r="DI190" s="84"/>
      <c r="DJ190" s="165"/>
      <c r="DK190" s="166"/>
      <c r="DL190" s="89"/>
      <c r="DM190" s="89"/>
      <c r="DN190" s="170"/>
      <c r="DO190" s="171"/>
      <c r="DP190" s="174"/>
      <c r="DQ190" s="175"/>
      <c r="DR190" s="176"/>
      <c r="DS190" s="93"/>
      <c r="DT190" s="209"/>
      <c r="DU190" s="210"/>
      <c r="DV190" s="101"/>
      <c r="DW190" s="101"/>
      <c r="DX190" s="101"/>
      <c r="DY190" s="101"/>
      <c r="DZ190" s="163"/>
      <c r="EA190" s="164"/>
      <c r="EB190" s="106"/>
      <c r="EC190" s="216"/>
      <c r="ED190" s="217"/>
      <c r="EE190" s="218"/>
      <c r="EF190" s="7"/>
      <c r="EG190" s="221"/>
      <c r="EH190" s="222"/>
      <c r="EI190" s="111"/>
      <c r="EJ190" s="253"/>
      <c r="EK190" s="254"/>
      <c r="EL190" s="257"/>
      <c r="EM190" s="258"/>
      <c r="EN190" s="258"/>
      <c r="EO190" s="258"/>
      <c r="EP190" s="259"/>
      <c r="EQ190" s="158"/>
      <c r="ER190" s="159"/>
      <c r="ES190" s="160"/>
      <c r="ET190" s="293"/>
      <c r="EU190" s="294"/>
      <c r="EV190" s="12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</row>
    <row r="191" spans="1:267" s="12" customFormat="1" ht="20.25" thickBot="1">
      <c r="A191" s="13"/>
      <c r="B191" s="142"/>
      <c r="C191" s="142"/>
      <c r="D191" s="11"/>
      <c r="E191" s="11"/>
      <c r="F191" s="11"/>
      <c r="G191" s="26"/>
      <c r="H191" s="26"/>
      <c r="I191" s="11"/>
      <c r="J191" s="11"/>
      <c r="K191" s="11"/>
      <c r="L191" s="26"/>
      <c r="M191" s="26"/>
      <c r="N191" s="11"/>
      <c r="O191" s="144"/>
      <c r="P191" s="144"/>
      <c r="Q191" s="26"/>
      <c r="R191" s="26"/>
      <c r="S191" s="26"/>
      <c r="T191" s="26"/>
      <c r="U191" s="26"/>
      <c r="V191" s="26"/>
      <c r="W191" s="26"/>
      <c r="X191" s="26"/>
      <c r="Y191" s="150"/>
      <c r="Z191" s="151"/>
      <c r="AA191" s="150"/>
      <c r="AB191" s="151"/>
      <c r="AC191" s="150"/>
      <c r="AD191" s="151"/>
      <c r="AE191" s="7"/>
      <c r="AF191" s="7"/>
      <c r="AG191" s="7"/>
      <c r="AH191" s="7"/>
      <c r="AI191" s="7"/>
      <c r="AJ191" s="7"/>
      <c r="AK191" s="7"/>
      <c r="AL191" s="7"/>
      <c r="AM191" s="7"/>
      <c r="AN191" s="123"/>
      <c r="AO191" s="138"/>
      <c r="AP191" s="138"/>
      <c r="AQ191" s="393"/>
      <c r="AR191" s="147"/>
      <c r="AS191" s="34"/>
      <c r="AT191" s="38"/>
      <c r="AU191" s="38"/>
      <c r="AV191" s="42"/>
      <c r="AW191" s="42"/>
      <c r="AX191" s="42"/>
      <c r="AY191" s="45"/>
      <c r="AZ191" s="45"/>
      <c r="BA191" s="45"/>
      <c r="BB191" s="128"/>
      <c r="BC191" s="49"/>
      <c r="BD191" s="49"/>
      <c r="BE191" s="129"/>
      <c r="BF191" s="8"/>
      <c r="BG191" s="8"/>
      <c r="BH191" s="130"/>
      <c r="BI191" s="54"/>
      <c r="BJ191" s="199"/>
      <c r="BK191" s="200"/>
      <c r="BL191" s="201"/>
      <c r="BM191" s="199"/>
      <c r="BN191" s="200"/>
      <c r="BO191" s="201"/>
      <c r="BP191" s="202"/>
      <c r="BQ191" s="203"/>
      <c r="BR191" s="204"/>
      <c r="BS191" s="202"/>
      <c r="BT191" s="203"/>
      <c r="BU191" s="204"/>
      <c r="BV191" s="205"/>
      <c r="BW191" s="206"/>
      <c r="BX191" s="207"/>
      <c r="BY191" s="208"/>
      <c r="BZ191" s="34"/>
      <c r="CA191" s="207"/>
      <c r="CB191" s="208"/>
      <c r="CC191" s="9"/>
      <c r="CD191" s="241"/>
      <c r="CE191" s="242"/>
      <c r="CF191" s="243"/>
      <c r="CG191" s="9"/>
      <c r="CH191" s="241"/>
      <c r="CI191" s="243"/>
      <c r="CJ191" s="67"/>
      <c r="CK191" s="268"/>
      <c r="CL191" s="269"/>
      <c r="CM191" s="270"/>
      <c r="CN191" s="71"/>
      <c r="CO191" s="71"/>
      <c r="CP191" s="277"/>
      <c r="CQ191" s="278"/>
      <c r="CR191" s="279"/>
      <c r="CS191" s="71"/>
      <c r="CT191" s="277"/>
      <c r="CU191" s="279"/>
      <c r="CV191" s="8"/>
      <c r="CW191" s="8"/>
      <c r="CX191" s="195"/>
      <c r="CY191" s="260"/>
      <c r="CZ191" s="196"/>
      <c r="DA191" s="8"/>
      <c r="DB191" s="195"/>
      <c r="DC191" s="196"/>
      <c r="DD191" s="79"/>
      <c r="DE191" s="79"/>
      <c r="DF191" s="197"/>
      <c r="DG191" s="198"/>
      <c r="DH191" s="84"/>
      <c r="DI191" s="84"/>
      <c r="DJ191" s="165"/>
      <c r="DK191" s="166"/>
      <c r="DL191" s="89"/>
      <c r="DM191" s="89"/>
      <c r="DN191" s="170"/>
      <c r="DO191" s="171"/>
      <c r="DP191" s="174"/>
      <c r="DQ191" s="175"/>
      <c r="DR191" s="176"/>
      <c r="DS191" s="93"/>
      <c r="DT191" s="209"/>
      <c r="DU191" s="210"/>
      <c r="DV191" s="101"/>
      <c r="DW191" s="101"/>
      <c r="DX191" s="101"/>
      <c r="DY191" s="101"/>
      <c r="DZ191" s="163"/>
      <c r="EA191" s="164"/>
      <c r="EB191" s="106"/>
      <c r="EC191" s="216"/>
      <c r="ED191" s="217"/>
      <c r="EE191" s="218"/>
      <c r="EF191" s="7"/>
      <c r="EG191" s="221"/>
      <c r="EH191" s="222"/>
      <c r="EI191" s="111"/>
      <c r="EJ191" s="253"/>
      <c r="EK191" s="254"/>
      <c r="EL191" s="257"/>
      <c r="EM191" s="258"/>
      <c r="EN191" s="258"/>
      <c r="EO191" s="258"/>
      <c r="EP191" s="259"/>
      <c r="EQ191" s="158"/>
      <c r="ER191" s="159"/>
      <c r="ES191" s="160"/>
      <c r="ET191" s="293"/>
      <c r="EU191" s="294"/>
      <c r="EV191" s="120"/>
      <c r="EW191" s="10"/>
      <c r="EX191" s="10"/>
      <c r="EY191" s="10"/>
      <c r="EZ191" s="10"/>
      <c r="FA191" s="10"/>
      <c r="FB191" s="10"/>
      <c r="FC191" s="10"/>
      <c r="FD191" s="10"/>
      <c r="FE191" s="10"/>
      <c r="FF191" s="10"/>
      <c r="FG191" s="10"/>
      <c r="FH191" s="10"/>
      <c r="FI191" s="10"/>
      <c r="FJ191" s="10"/>
      <c r="FK191" s="10"/>
      <c r="FL191" s="10"/>
      <c r="FM191" s="10"/>
      <c r="FN191" s="10"/>
      <c r="FO191" s="10"/>
      <c r="FP191" s="10"/>
      <c r="FQ191" s="10"/>
      <c r="FR191" s="10"/>
      <c r="FS191" s="10"/>
      <c r="FT191" s="10"/>
      <c r="FU191" s="10"/>
      <c r="FV191" s="10"/>
      <c r="FW191" s="10"/>
      <c r="FX191" s="10"/>
      <c r="FY191" s="10"/>
      <c r="FZ191" s="10"/>
      <c r="GA191" s="10"/>
      <c r="GB191" s="10"/>
      <c r="GC191" s="10"/>
      <c r="GD191" s="10"/>
      <c r="GE191" s="10"/>
      <c r="GF191" s="10"/>
      <c r="GG191" s="10"/>
      <c r="GH191" s="10"/>
      <c r="GI191" s="10"/>
      <c r="GJ191" s="10"/>
      <c r="GK191" s="10"/>
      <c r="GL191" s="10"/>
      <c r="GM191" s="10"/>
      <c r="GN191" s="10"/>
      <c r="GO191" s="10"/>
      <c r="GP191" s="10"/>
      <c r="GQ191" s="10"/>
      <c r="GR191" s="10"/>
      <c r="GS191" s="10"/>
      <c r="GT191" s="10"/>
      <c r="GU191" s="10"/>
      <c r="GV191" s="10"/>
      <c r="GW191" s="10"/>
      <c r="GX191" s="10"/>
      <c r="GY191" s="10"/>
      <c r="GZ191" s="10"/>
      <c r="HA191" s="10"/>
      <c r="HB191" s="10"/>
      <c r="HC191" s="10"/>
      <c r="HD191" s="10"/>
      <c r="HE191" s="10"/>
      <c r="HF191" s="10"/>
      <c r="HG191" s="10"/>
      <c r="HH191" s="10"/>
      <c r="HI191" s="10"/>
      <c r="HJ191" s="10"/>
      <c r="HK191" s="10"/>
      <c r="HL191" s="10"/>
      <c r="HM191" s="10"/>
      <c r="HN191" s="10"/>
      <c r="HO191" s="10"/>
      <c r="HP191" s="10"/>
      <c r="HQ191" s="10"/>
      <c r="HR191" s="10"/>
      <c r="HS191" s="10"/>
      <c r="HT191" s="10"/>
      <c r="HU191" s="10"/>
      <c r="HV191" s="10"/>
      <c r="HW191" s="10"/>
      <c r="HX191" s="10"/>
      <c r="HY191" s="10"/>
      <c r="HZ191" s="10"/>
      <c r="IA191" s="10"/>
      <c r="IB191" s="10"/>
      <c r="IC191" s="10"/>
      <c r="ID191" s="10"/>
      <c r="IE191" s="10"/>
      <c r="IF191" s="10"/>
      <c r="IG191" s="10"/>
      <c r="IH191" s="10"/>
      <c r="II191" s="10"/>
      <c r="IJ191" s="10"/>
      <c r="IK191" s="10"/>
      <c r="IL191" s="10"/>
      <c r="IM191" s="10"/>
      <c r="IN191" s="10"/>
      <c r="IO191" s="10"/>
      <c r="IP191" s="10"/>
      <c r="IQ191" s="10"/>
      <c r="IR191" s="10"/>
      <c r="IS191" s="10"/>
      <c r="IT191" s="10"/>
      <c r="IU191" s="10"/>
      <c r="IV191" s="10"/>
      <c r="IW191" s="10"/>
      <c r="IX191" s="10"/>
      <c r="IY191" s="10"/>
      <c r="IZ191" s="10"/>
      <c r="JA191" s="10"/>
      <c r="JB191" s="10"/>
      <c r="JC191" s="10"/>
      <c r="JD191" s="10"/>
      <c r="JE191" s="10"/>
      <c r="JF191" s="10"/>
      <c r="JG191" s="10"/>
    </row>
    <row r="192" spans="1:267" s="12" customFormat="1" ht="20.25" thickBot="1">
      <c r="A192" s="13"/>
      <c r="B192" s="142"/>
      <c r="C192" s="142"/>
      <c r="D192" s="11"/>
      <c r="E192" s="11"/>
      <c r="F192" s="11"/>
      <c r="G192" s="26"/>
      <c r="H192" s="26"/>
      <c r="I192" s="11"/>
      <c r="J192" s="11"/>
      <c r="K192" s="11"/>
      <c r="L192" s="26"/>
      <c r="M192" s="26"/>
      <c r="N192" s="11"/>
      <c r="O192" s="144"/>
      <c r="P192" s="144"/>
      <c r="Q192" s="26"/>
      <c r="R192" s="26"/>
      <c r="S192" s="26"/>
      <c r="T192" s="26"/>
      <c r="U192" s="26"/>
      <c r="V192" s="26"/>
      <c r="W192" s="26"/>
      <c r="X192" s="26"/>
      <c r="Y192" s="150"/>
      <c r="Z192" s="151"/>
      <c r="AA192" s="150"/>
      <c r="AB192" s="151"/>
      <c r="AC192" s="150"/>
      <c r="AD192" s="151"/>
      <c r="AE192" s="7"/>
      <c r="AF192" s="7"/>
      <c r="AG192" s="7"/>
      <c r="AH192" s="7"/>
      <c r="AI192" s="7"/>
      <c r="AJ192" s="7"/>
      <c r="AK192" s="7"/>
      <c r="AL192" s="7"/>
      <c r="AM192" s="7"/>
      <c r="AN192" s="123"/>
      <c r="AO192" s="138"/>
      <c r="AP192" s="138"/>
      <c r="AQ192" s="393"/>
      <c r="AR192" s="147"/>
      <c r="AS192" s="34"/>
      <c r="AT192" s="38"/>
      <c r="AU192" s="38"/>
      <c r="AV192" s="42"/>
      <c r="AW192" s="42"/>
      <c r="AX192" s="42"/>
      <c r="AY192" s="45"/>
      <c r="AZ192" s="45"/>
      <c r="BA192" s="45"/>
      <c r="BB192" s="128"/>
      <c r="BC192" s="49"/>
      <c r="BD192" s="49"/>
      <c r="BE192" s="129"/>
      <c r="BF192" s="8"/>
      <c r="BG192" s="8"/>
      <c r="BH192" s="130"/>
      <c r="BI192" s="54"/>
      <c r="BJ192" s="199"/>
      <c r="BK192" s="200"/>
      <c r="BL192" s="201"/>
      <c r="BM192" s="199"/>
      <c r="BN192" s="200"/>
      <c r="BO192" s="201"/>
      <c r="BP192" s="202"/>
      <c r="BQ192" s="203"/>
      <c r="BR192" s="204"/>
      <c r="BS192" s="202"/>
      <c r="BT192" s="203"/>
      <c r="BU192" s="204"/>
      <c r="BV192" s="205"/>
      <c r="BW192" s="206"/>
      <c r="BX192" s="207"/>
      <c r="BY192" s="208"/>
      <c r="BZ192" s="34"/>
      <c r="CA192" s="207"/>
      <c r="CB192" s="208"/>
      <c r="CC192" s="9"/>
      <c r="CD192" s="241"/>
      <c r="CE192" s="242"/>
      <c r="CF192" s="243"/>
      <c r="CG192" s="9"/>
      <c r="CH192" s="241"/>
      <c r="CI192" s="243"/>
      <c r="CJ192" s="67"/>
      <c r="CK192" s="268"/>
      <c r="CL192" s="269"/>
      <c r="CM192" s="270"/>
      <c r="CN192" s="71"/>
      <c r="CO192" s="71"/>
      <c r="CP192" s="277"/>
      <c r="CQ192" s="278"/>
      <c r="CR192" s="279"/>
      <c r="CS192" s="71"/>
      <c r="CT192" s="277"/>
      <c r="CU192" s="279"/>
      <c r="CV192" s="8"/>
      <c r="CW192" s="8"/>
      <c r="CX192" s="195"/>
      <c r="CY192" s="260"/>
      <c r="CZ192" s="196"/>
      <c r="DA192" s="8"/>
      <c r="DB192" s="195"/>
      <c r="DC192" s="196"/>
      <c r="DD192" s="79"/>
      <c r="DE192" s="79"/>
      <c r="DF192" s="197"/>
      <c r="DG192" s="198"/>
      <c r="DH192" s="84"/>
      <c r="DI192" s="84"/>
      <c r="DJ192" s="165"/>
      <c r="DK192" s="166"/>
      <c r="DL192" s="89"/>
      <c r="DM192" s="89"/>
      <c r="DN192" s="170"/>
      <c r="DO192" s="171"/>
      <c r="DP192" s="174"/>
      <c r="DQ192" s="175"/>
      <c r="DR192" s="176"/>
      <c r="DS192" s="93"/>
      <c r="DT192" s="209"/>
      <c r="DU192" s="210"/>
      <c r="DV192" s="101"/>
      <c r="DW192" s="101"/>
      <c r="DX192" s="101"/>
      <c r="DY192" s="101"/>
      <c r="DZ192" s="163"/>
      <c r="EA192" s="164"/>
      <c r="EB192" s="106"/>
      <c r="EC192" s="216"/>
      <c r="ED192" s="217"/>
      <c r="EE192" s="218"/>
      <c r="EF192" s="7"/>
      <c r="EG192" s="221"/>
      <c r="EH192" s="222"/>
      <c r="EI192" s="111"/>
      <c r="EJ192" s="253"/>
      <c r="EK192" s="254"/>
      <c r="EL192" s="257"/>
      <c r="EM192" s="258"/>
      <c r="EN192" s="258"/>
      <c r="EO192" s="258"/>
      <c r="EP192" s="259"/>
      <c r="EQ192" s="158"/>
      <c r="ER192" s="159"/>
      <c r="ES192" s="160"/>
      <c r="ET192" s="293"/>
      <c r="EU192" s="294"/>
      <c r="EV192" s="120"/>
      <c r="EW192" s="10"/>
      <c r="EX192" s="10"/>
      <c r="EY192" s="10"/>
      <c r="EZ192" s="10"/>
      <c r="FA192" s="10"/>
      <c r="FB192" s="10"/>
      <c r="FC192" s="10"/>
      <c r="FD192" s="10"/>
      <c r="FE192" s="10"/>
      <c r="FF192" s="10"/>
      <c r="FG192" s="10"/>
      <c r="FH192" s="10"/>
      <c r="FI192" s="10"/>
      <c r="FJ192" s="10"/>
      <c r="FK192" s="10"/>
      <c r="FL192" s="10"/>
      <c r="FM192" s="10"/>
      <c r="FN192" s="10"/>
      <c r="FO192" s="10"/>
      <c r="FP192" s="10"/>
      <c r="FQ192" s="10"/>
      <c r="FR192" s="10"/>
      <c r="FS192" s="10"/>
      <c r="FT192" s="10"/>
      <c r="FU192" s="10"/>
      <c r="FV192" s="10"/>
      <c r="FW192" s="10"/>
      <c r="FX192" s="10"/>
      <c r="FY192" s="10"/>
      <c r="FZ192" s="10"/>
      <c r="GA192" s="10"/>
      <c r="GB192" s="10"/>
      <c r="GC192" s="10"/>
      <c r="GD192" s="10"/>
      <c r="GE192" s="10"/>
      <c r="GF192" s="10"/>
      <c r="GG192" s="10"/>
      <c r="GH192" s="10"/>
      <c r="GI192" s="10"/>
      <c r="GJ192" s="10"/>
      <c r="GK192" s="10"/>
      <c r="GL192" s="10"/>
      <c r="GM192" s="10"/>
      <c r="GN192" s="10"/>
      <c r="GO192" s="10"/>
      <c r="GP192" s="10"/>
      <c r="GQ192" s="10"/>
      <c r="GR192" s="10"/>
      <c r="GS192" s="10"/>
      <c r="GT192" s="10"/>
      <c r="GU192" s="10"/>
      <c r="GV192" s="10"/>
      <c r="GW192" s="10"/>
      <c r="GX192" s="10"/>
      <c r="GY192" s="10"/>
      <c r="GZ192" s="10"/>
      <c r="HA192" s="10"/>
      <c r="HB192" s="10"/>
      <c r="HC192" s="10"/>
      <c r="HD192" s="10"/>
      <c r="HE192" s="10"/>
      <c r="HF192" s="10"/>
      <c r="HG192" s="10"/>
      <c r="HH192" s="10"/>
      <c r="HI192" s="10"/>
      <c r="HJ192" s="10"/>
      <c r="HK192" s="10"/>
      <c r="HL192" s="10"/>
      <c r="HM192" s="10"/>
      <c r="HN192" s="10"/>
      <c r="HO192" s="10"/>
      <c r="HP192" s="10"/>
      <c r="HQ192" s="10"/>
      <c r="HR192" s="10"/>
      <c r="HS192" s="10"/>
      <c r="HT192" s="10"/>
      <c r="HU192" s="10"/>
      <c r="HV192" s="10"/>
      <c r="HW192" s="10"/>
      <c r="HX192" s="10"/>
      <c r="HY192" s="10"/>
      <c r="HZ192" s="10"/>
      <c r="IA192" s="10"/>
      <c r="IB192" s="10"/>
      <c r="IC192" s="10"/>
      <c r="ID192" s="10"/>
      <c r="IE192" s="10"/>
      <c r="IF192" s="10"/>
      <c r="IG192" s="10"/>
      <c r="IH192" s="10"/>
      <c r="II192" s="10"/>
      <c r="IJ192" s="10"/>
      <c r="IK192" s="10"/>
      <c r="IL192" s="10"/>
      <c r="IM192" s="10"/>
      <c r="IN192" s="10"/>
      <c r="IO192" s="10"/>
      <c r="IP192" s="10"/>
      <c r="IQ192" s="10"/>
      <c r="IR192" s="10"/>
      <c r="IS192" s="10"/>
      <c r="IT192" s="10"/>
      <c r="IU192" s="10"/>
      <c r="IV192" s="10"/>
      <c r="IW192" s="10"/>
      <c r="IX192" s="10"/>
      <c r="IY192" s="10"/>
      <c r="IZ192" s="10"/>
      <c r="JA192" s="10"/>
      <c r="JB192" s="10"/>
      <c r="JC192" s="10"/>
      <c r="JD192" s="10"/>
      <c r="JE192" s="10"/>
      <c r="JF192" s="10"/>
      <c r="JG192" s="10"/>
    </row>
    <row r="193" spans="1:267" s="12" customFormat="1" ht="20.25" thickBot="1">
      <c r="A193" s="13"/>
      <c r="B193" s="142"/>
      <c r="C193" s="142"/>
      <c r="D193" s="11"/>
      <c r="E193" s="11"/>
      <c r="F193" s="11"/>
      <c r="G193" s="26"/>
      <c r="H193" s="26"/>
      <c r="I193" s="11"/>
      <c r="J193" s="11"/>
      <c r="K193" s="11"/>
      <c r="L193" s="26"/>
      <c r="M193" s="26"/>
      <c r="N193" s="11"/>
      <c r="O193" s="144"/>
      <c r="P193" s="144"/>
      <c r="Q193" s="26"/>
      <c r="R193" s="26"/>
      <c r="S193" s="26"/>
      <c r="T193" s="26"/>
      <c r="U193" s="26"/>
      <c r="V193" s="26"/>
      <c r="W193" s="26"/>
      <c r="X193" s="26"/>
      <c r="Y193" s="150"/>
      <c r="Z193" s="151"/>
      <c r="AA193" s="150"/>
      <c r="AB193" s="151"/>
      <c r="AC193" s="150"/>
      <c r="AD193" s="151"/>
      <c r="AE193" s="7"/>
      <c r="AF193" s="7"/>
      <c r="AG193" s="7"/>
      <c r="AH193" s="7"/>
      <c r="AI193" s="7"/>
      <c r="AJ193" s="7"/>
      <c r="AK193" s="7"/>
      <c r="AL193" s="7"/>
      <c r="AM193" s="7"/>
      <c r="AN193" s="123"/>
      <c r="AO193" s="138"/>
      <c r="AP193" s="138"/>
      <c r="AQ193" s="393"/>
      <c r="AR193" s="147"/>
      <c r="AS193" s="34"/>
      <c r="AT193" s="38"/>
      <c r="AU193" s="38"/>
      <c r="AV193" s="42"/>
      <c r="AW193" s="42"/>
      <c r="AX193" s="42"/>
      <c r="AY193" s="45"/>
      <c r="AZ193" s="45"/>
      <c r="BA193" s="45"/>
      <c r="BB193" s="128"/>
      <c r="BC193" s="49"/>
      <c r="BD193" s="49"/>
      <c r="BE193" s="129"/>
      <c r="BF193" s="8"/>
      <c r="BG193" s="8"/>
      <c r="BH193" s="130"/>
      <c r="BI193" s="54"/>
      <c r="BJ193" s="199"/>
      <c r="BK193" s="200"/>
      <c r="BL193" s="201"/>
      <c r="BM193" s="199"/>
      <c r="BN193" s="200"/>
      <c r="BO193" s="201"/>
      <c r="BP193" s="202"/>
      <c r="BQ193" s="203"/>
      <c r="BR193" s="204"/>
      <c r="BS193" s="202"/>
      <c r="BT193" s="203"/>
      <c r="BU193" s="204"/>
      <c r="BV193" s="205"/>
      <c r="BW193" s="206"/>
      <c r="BX193" s="207"/>
      <c r="BY193" s="208"/>
      <c r="BZ193" s="34"/>
      <c r="CA193" s="207"/>
      <c r="CB193" s="208"/>
      <c r="CC193" s="9"/>
      <c r="CD193" s="241"/>
      <c r="CE193" s="242"/>
      <c r="CF193" s="243"/>
      <c r="CG193" s="9"/>
      <c r="CH193" s="241"/>
      <c r="CI193" s="243"/>
      <c r="CJ193" s="67"/>
      <c r="CK193" s="268"/>
      <c r="CL193" s="269"/>
      <c r="CM193" s="270"/>
      <c r="CN193" s="71"/>
      <c r="CO193" s="71"/>
      <c r="CP193" s="277"/>
      <c r="CQ193" s="278"/>
      <c r="CR193" s="279"/>
      <c r="CS193" s="71"/>
      <c r="CT193" s="277"/>
      <c r="CU193" s="279"/>
      <c r="CV193" s="8"/>
      <c r="CW193" s="8"/>
      <c r="CX193" s="195"/>
      <c r="CY193" s="260"/>
      <c r="CZ193" s="196"/>
      <c r="DA193" s="8"/>
      <c r="DB193" s="195"/>
      <c r="DC193" s="196"/>
      <c r="DD193" s="79"/>
      <c r="DE193" s="79"/>
      <c r="DF193" s="197"/>
      <c r="DG193" s="198"/>
      <c r="DH193" s="84"/>
      <c r="DI193" s="84"/>
      <c r="DJ193" s="165"/>
      <c r="DK193" s="166"/>
      <c r="DL193" s="89"/>
      <c r="DM193" s="89"/>
      <c r="DN193" s="170"/>
      <c r="DO193" s="171"/>
      <c r="DP193" s="174"/>
      <c r="DQ193" s="175"/>
      <c r="DR193" s="176"/>
      <c r="DS193" s="93"/>
      <c r="DT193" s="209"/>
      <c r="DU193" s="210"/>
      <c r="DV193" s="101"/>
      <c r="DW193" s="101"/>
      <c r="DX193" s="101"/>
      <c r="DY193" s="101"/>
      <c r="DZ193" s="163"/>
      <c r="EA193" s="164"/>
      <c r="EB193" s="106"/>
      <c r="EC193" s="216"/>
      <c r="ED193" s="217"/>
      <c r="EE193" s="218"/>
      <c r="EF193" s="7"/>
      <c r="EG193" s="221"/>
      <c r="EH193" s="222"/>
      <c r="EI193" s="111"/>
      <c r="EJ193" s="253"/>
      <c r="EK193" s="254"/>
      <c r="EL193" s="257"/>
      <c r="EM193" s="258"/>
      <c r="EN193" s="258"/>
      <c r="EO193" s="258"/>
      <c r="EP193" s="259"/>
      <c r="EQ193" s="158"/>
      <c r="ER193" s="159"/>
      <c r="ES193" s="160"/>
      <c r="ET193" s="293"/>
      <c r="EU193" s="294"/>
      <c r="EV193" s="120"/>
      <c r="EW193" s="10"/>
      <c r="EX193" s="10"/>
      <c r="EY193" s="10"/>
      <c r="EZ193" s="10"/>
      <c r="FA193" s="10"/>
      <c r="FB193" s="10"/>
      <c r="FC193" s="10"/>
      <c r="FD193" s="10"/>
      <c r="FE193" s="10"/>
      <c r="FF193" s="10"/>
      <c r="FG193" s="10"/>
      <c r="FH193" s="10"/>
      <c r="FI193" s="10"/>
      <c r="FJ193" s="10"/>
      <c r="FK193" s="10"/>
      <c r="FL193" s="10"/>
      <c r="FM193" s="10"/>
      <c r="FN193" s="10"/>
      <c r="FO193" s="10"/>
      <c r="FP193" s="10"/>
      <c r="FQ193" s="10"/>
      <c r="FR193" s="10"/>
      <c r="FS193" s="10"/>
      <c r="FT193" s="10"/>
      <c r="FU193" s="10"/>
      <c r="FV193" s="10"/>
      <c r="FW193" s="10"/>
      <c r="FX193" s="10"/>
      <c r="FY193" s="10"/>
      <c r="FZ193" s="10"/>
      <c r="GA193" s="10"/>
      <c r="GB193" s="10"/>
      <c r="GC193" s="10"/>
      <c r="GD193" s="10"/>
      <c r="GE193" s="10"/>
      <c r="GF193" s="10"/>
      <c r="GG193" s="10"/>
      <c r="GH193" s="10"/>
      <c r="GI193" s="10"/>
      <c r="GJ193" s="10"/>
      <c r="GK193" s="10"/>
      <c r="GL193" s="10"/>
      <c r="GM193" s="10"/>
      <c r="GN193" s="10"/>
      <c r="GO193" s="10"/>
      <c r="GP193" s="10"/>
      <c r="GQ193" s="10"/>
      <c r="GR193" s="10"/>
      <c r="GS193" s="10"/>
      <c r="GT193" s="10"/>
      <c r="GU193" s="10"/>
      <c r="GV193" s="10"/>
      <c r="GW193" s="10"/>
      <c r="GX193" s="10"/>
      <c r="GY193" s="10"/>
      <c r="GZ193" s="10"/>
      <c r="HA193" s="10"/>
      <c r="HB193" s="10"/>
      <c r="HC193" s="10"/>
      <c r="HD193" s="10"/>
      <c r="HE193" s="10"/>
      <c r="HF193" s="10"/>
      <c r="HG193" s="10"/>
      <c r="HH193" s="10"/>
      <c r="HI193" s="10"/>
      <c r="HJ193" s="10"/>
      <c r="HK193" s="10"/>
      <c r="HL193" s="10"/>
      <c r="HM193" s="10"/>
      <c r="HN193" s="10"/>
      <c r="HO193" s="10"/>
      <c r="HP193" s="10"/>
      <c r="HQ193" s="10"/>
      <c r="HR193" s="10"/>
      <c r="HS193" s="10"/>
      <c r="HT193" s="10"/>
      <c r="HU193" s="10"/>
      <c r="HV193" s="10"/>
      <c r="HW193" s="10"/>
      <c r="HX193" s="10"/>
      <c r="HY193" s="10"/>
      <c r="HZ193" s="10"/>
      <c r="IA193" s="10"/>
      <c r="IB193" s="10"/>
      <c r="IC193" s="10"/>
      <c r="ID193" s="10"/>
      <c r="IE193" s="10"/>
      <c r="IF193" s="10"/>
      <c r="IG193" s="10"/>
      <c r="IH193" s="10"/>
      <c r="II193" s="10"/>
      <c r="IJ193" s="10"/>
      <c r="IK193" s="10"/>
      <c r="IL193" s="10"/>
      <c r="IM193" s="10"/>
      <c r="IN193" s="10"/>
      <c r="IO193" s="10"/>
      <c r="IP193" s="10"/>
      <c r="IQ193" s="10"/>
      <c r="IR193" s="10"/>
      <c r="IS193" s="10"/>
      <c r="IT193" s="10"/>
      <c r="IU193" s="10"/>
      <c r="IV193" s="10"/>
      <c r="IW193" s="10"/>
      <c r="IX193" s="10"/>
      <c r="IY193" s="10"/>
      <c r="IZ193" s="10"/>
      <c r="JA193" s="10"/>
      <c r="JB193" s="10"/>
      <c r="JC193" s="10"/>
      <c r="JD193" s="10"/>
      <c r="JE193" s="10"/>
      <c r="JF193" s="10"/>
      <c r="JG193" s="10"/>
    </row>
    <row r="194" spans="1:267" s="12" customFormat="1" ht="20.25" thickBot="1">
      <c r="A194" s="13"/>
      <c r="B194" s="142"/>
      <c r="C194" s="142"/>
      <c r="D194" s="11"/>
      <c r="E194" s="11"/>
      <c r="F194" s="11"/>
      <c r="G194" s="26"/>
      <c r="H194" s="26"/>
      <c r="I194" s="11"/>
      <c r="J194" s="11"/>
      <c r="K194" s="11"/>
      <c r="L194" s="26"/>
      <c r="M194" s="26"/>
      <c r="N194" s="11"/>
      <c r="O194" s="144"/>
      <c r="P194" s="144"/>
      <c r="Q194" s="26"/>
      <c r="R194" s="26"/>
      <c r="S194" s="26"/>
      <c r="T194" s="26"/>
      <c r="U194" s="26"/>
      <c r="V194" s="26"/>
      <c r="W194" s="26"/>
      <c r="X194" s="26"/>
      <c r="Y194" s="150"/>
      <c r="Z194" s="151"/>
      <c r="AA194" s="150"/>
      <c r="AB194" s="151"/>
      <c r="AC194" s="150"/>
      <c r="AD194" s="151"/>
      <c r="AE194" s="7"/>
      <c r="AF194" s="7"/>
      <c r="AG194" s="7"/>
      <c r="AH194" s="7"/>
      <c r="AI194" s="7"/>
      <c r="AJ194" s="7"/>
      <c r="AK194" s="7"/>
      <c r="AL194" s="7"/>
      <c r="AM194" s="7"/>
      <c r="AN194" s="123"/>
      <c r="AO194" s="138"/>
      <c r="AP194" s="138"/>
      <c r="AQ194" s="393"/>
      <c r="AR194" s="147"/>
      <c r="AS194" s="34"/>
      <c r="AT194" s="38"/>
      <c r="AU194" s="38"/>
      <c r="AV194" s="42"/>
      <c r="AW194" s="42"/>
      <c r="AX194" s="42"/>
      <c r="AY194" s="45"/>
      <c r="AZ194" s="45"/>
      <c r="BA194" s="45"/>
      <c r="BB194" s="128"/>
      <c r="BC194" s="49"/>
      <c r="BD194" s="49"/>
      <c r="BE194" s="129"/>
      <c r="BF194" s="8"/>
      <c r="BG194" s="8"/>
      <c r="BH194" s="130"/>
      <c r="BI194" s="54"/>
      <c r="BJ194" s="199"/>
      <c r="BK194" s="200"/>
      <c r="BL194" s="201"/>
      <c r="BM194" s="199"/>
      <c r="BN194" s="200"/>
      <c r="BO194" s="201"/>
      <c r="BP194" s="202"/>
      <c r="BQ194" s="203"/>
      <c r="BR194" s="204"/>
      <c r="BS194" s="202"/>
      <c r="BT194" s="203"/>
      <c r="BU194" s="204"/>
      <c r="BV194" s="205"/>
      <c r="BW194" s="206"/>
      <c r="BX194" s="207"/>
      <c r="BY194" s="208"/>
      <c r="BZ194" s="34"/>
      <c r="CA194" s="207"/>
      <c r="CB194" s="208"/>
      <c r="CC194" s="9"/>
      <c r="CD194" s="241"/>
      <c r="CE194" s="242"/>
      <c r="CF194" s="243"/>
      <c r="CG194" s="9"/>
      <c r="CH194" s="241"/>
      <c r="CI194" s="243"/>
      <c r="CJ194" s="67"/>
      <c r="CK194" s="268"/>
      <c r="CL194" s="269"/>
      <c r="CM194" s="270"/>
      <c r="CN194" s="71"/>
      <c r="CO194" s="71"/>
      <c r="CP194" s="277"/>
      <c r="CQ194" s="278"/>
      <c r="CR194" s="279"/>
      <c r="CS194" s="71"/>
      <c r="CT194" s="277"/>
      <c r="CU194" s="279"/>
      <c r="CV194" s="8"/>
      <c r="CW194" s="8"/>
      <c r="CX194" s="195"/>
      <c r="CY194" s="260"/>
      <c r="CZ194" s="196"/>
      <c r="DA194" s="8"/>
      <c r="DB194" s="195"/>
      <c r="DC194" s="196"/>
      <c r="DD194" s="79"/>
      <c r="DE194" s="79"/>
      <c r="DF194" s="197"/>
      <c r="DG194" s="198"/>
      <c r="DH194" s="84"/>
      <c r="DI194" s="84"/>
      <c r="DJ194" s="165"/>
      <c r="DK194" s="166"/>
      <c r="DL194" s="89"/>
      <c r="DM194" s="89"/>
      <c r="DN194" s="170"/>
      <c r="DO194" s="171"/>
      <c r="DP194" s="174"/>
      <c r="DQ194" s="175"/>
      <c r="DR194" s="176"/>
      <c r="DS194" s="93"/>
      <c r="DT194" s="209"/>
      <c r="DU194" s="210"/>
      <c r="DV194" s="101"/>
      <c r="DW194" s="101"/>
      <c r="DX194" s="101"/>
      <c r="DY194" s="101"/>
      <c r="DZ194" s="163"/>
      <c r="EA194" s="164"/>
      <c r="EB194" s="106"/>
      <c r="EC194" s="216"/>
      <c r="ED194" s="217"/>
      <c r="EE194" s="218"/>
      <c r="EF194" s="7"/>
      <c r="EG194" s="221"/>
      <c r="EH194" s="222"/>
      <c r="EI194" s="111"/>
      <c r="EJ194" s="253"/>
      <c r="EK194" s="254"/>
      <c r="EL194" s="257"/>
      <c r="EM194" s="258"/>
      <c r="EN194" s="258"/>
      <c r="EO194" s="258"/>
      <c r="EP194" s="259"/>
      <c r="EQ194" s="158"/>
      <c r="ER194" s="159"/>
      <c r="ES194" s="160"/>
      <c r="ET194" s="293"/>
      <c r="EU194" s="294"/>
      <c r="EV194" s="120"/>
      <c r="EW194" s="10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0"/>
      <c r="FM194" s="10"/>
      <c r="FN194" s="10"/>
      <c r="FO194" s="10"/>
      <c r="FP194" s="10"/>
      <c r="FQ194" s="10"/>
      <c r="FR194" s="10"/>
      <c r="FS194" s="10"/>
      <c r="FT194" s="10"/>
      <c r="FU194" s="10"/>
      <c r="FV194" s="10"/>
      <c r="FW194" s="10"/>
      <c r="FX194" s="10"/>
      <c r="FY194" s="10"/>
      <c r="FZ194" s="10"/>
      <c r="GA194" s="10"/>
      <c r="GB194" s="10"/>
      <c r="GC194" s="10"/>
      <c r="GD194" s="10"/>
      <c r="GE194" s="10"/>
      <c r="GF194" s="10"/>
      <c r="GG194" s="10"/>
      <c r="GH194" s="10"/>
      <c r="GI194" s="10"/>
      <c r="GJ194" s="10"/>
      <c r="GK194" s="10"/>
      <c r="GL194" s="10"/>
      <c r="GM194" s="10"/>
      <c r="GN194" s="10"/>
      <c r="GO194" s="10"/>
      <c r="GP194" s="10"/>
      <c r="GQ194" s="10"/>
      <c r="GR194" s="10"/>
      <c r="GS194" s="10"/>
      <c r="GT194" s="10"/>
      <c r="GU194" s="10"/>
      <c r="GV194" s="10"/>
      <c r="GW194" s="10"/>
      <c r="GX194" s="10"/>
      <c r="GY194" s="10"/>
      <c r="GZ194" s="10"/>
      <c r="HA194" s="10"/>
      <c r="HB194" s="10"/>
      <c r="HC194" s="10"/>
      <c r="HD194" s="10"/>
      <c r="HE194" s="10"/>
      <c r="HF194" s="10"/>
      <c r="HG194" s="10"/>
      <c r="HH194" s="10"/>
      <c r="HI194" s="10"/>
      <c r="HJ194" s="10"/>
      <c r="HK194" s="10"/>
      <c r="HL194" s="10"/>
      <c r="HM194" s="10"/>
      <c r="HN194" s="10"/>
      <c r="HO194" s="10"/>
      <c r="HP194" s="10"/>
      <c r="HQ194" s="10"/>
      <c r="HR194" s="10"/>
      <c r="HS194" s="10"/>
      <c r="HT194" s="10"/>
      <c r="HU194" s="10"/>
      <c r="HV194" s="10"/>
      <c r="HW194" s="10"/>
      <c r="HX194" s="10"/>
      <c r="HY194" s="10"/>
      <c r="HZ194" s="10"/>
      <c r="IA194" s="10"/>
      <c r="IB194" s="10"/>
      <c r="IC194" s="10"/>
      <c r="ID194" s="10"/>
      <c r="IE194" s="10"/>
      <c r="IF194" s="10"/>
      <c r="IG194" s="10"/>
      <c r="IH194" s="10"/>
      <c r="II194" s="10"/>
      <c r="IJ194" s="10"/>
      <c r="IK194" s="10"/>
      <c r="IL194" s="10"/>
      <c r="IM194" s="10"/>
      <c r="IN194" s="10"/>
      <c r="IO194" s="10"/>
      <c r="IP194" s="10"/>
      <c r="IQ194" s="10"/>
      <c r="IR194" s="10"/>
      <c r="IS194" s="10"/>
      <c r="IT194" s="10"/>
      <c r="IU194" s="10"/>
      <c r="IV194" s="10"/>
      <c r="IW194" s="10"/>
      <c r="IX194" s="10"/>
      <c r="IY194" s="10"/>
      <c r="IZ194" s="10"/>
      <c r="JA194" s="10"/>
      <c r="JB194" s="10"/>
      <c r="JC194" s="10"/>
      <c r="JD194" s="10"/>
      <c r="JE194" s="10"/>
      <c r="JF194" s="10"/>
      <c r="JG194" s="10"/>
    </row>
    <row r="195" spans="1:267" s="12" customFormat="1" ht="20.25" thickBot="1">
      <c r="A195" s="13"/>
      <c r="B195" s="142"/>
      <c r="C195" s="142"/>
      <c r="D195" s="11"/>
      <c r="E195" s="11"/>
      <c r="F195" s="11"/>
      <c r="G195" s="26"/>
      <c r="H195" s="26"/>
      <c r="I195" s="11"/>
      <c r="J195" s="11"/>
      <c r="K195" s="11"/>
      <c r="L195" s="26"/>
      <c r="M195" s="26"/>
      <c r="N195" s="11"/>
      <c r="O195" s="144"/>
      <c r="P195" s="144"/>
      <c r="Q195" s="26"/>
      <c r="R195" s="26"/>
      <c r="S195" s="26"/>
      <c r="T195" s="26"/>
      <c r="U195" s="26"/>
      <c r="V195" s="26"/>
      <c r="W195" s="26"/>
      <c r="X195" s="26"/>
      <c r="Y195" s="150"/>
      <c r="Z195" s="151"/>
      <c r="AA195" s="150"/>
      <c r="AB195" s="151"/>
      <c r="AC195" s="150"/>
      <c r="AD195" s="151"/>
      <c r="AE195" s="7"/>
      <c r="AF195" s="7"/>
      <c r="AG195" s="7"/>
      <c r="AH195" s="7"/>
      <c r="AI195" s="7"/>
      <c r="AJ195" s="7"/>
      <c r="AK195" s="7"/>
      <c r="AL195" s="7"/>
      <c r="AM195" s="7"/>
      <c r="AN195" s="123"/>
      <c r="AO195" s="138"/>
      <c r="AP195" s="138"/>
      <c r="AQ195" s="393"/>
      <c r="AR195" s="147"/>
      <c r="AS195" s="34"/>
      <c r="AT195" s="38"/>
      <c r="AU195" s="38"/>
      <c r="AV195" s="42"/>
      <c r="AW195" s="42"/>
      <c r="AX195" s="42"/>
      <c r="AY195" s="45"/>
      <c r="AZ195" s="45"/>
      <c r="BA195" s="45"/>
      <c r="BB195" s="128"/>
      <c r="BC195" s="49"/>
      <c r="BD195" s="49"/>
      <c r="BE195" s="129"/>
      <c r="BF195" s="8"/>
      <c r="BG195" s="8"/>
      <c r="BH195" s="130"/>
      <c r="BI195" s="54"/>
      <c r="BJ195" s="199"/>
      <c r="BK195" s="200"/>
      <c r="BL195" s="201"/>
      <c r="BM195" s="199"/>
      <c r="BN195" s="200"/>
      <c r="BO195" s="201"/>
      <c r="BP195" s="202"/>
      <c r="BQ195" s="203"/>
      <c r="BR195" s="204"/>
      <c r="BS195" s="202"/>
      <c r="BT195" s="203"/>
      <c r="BU195" s="204"/>
      <c r="BV195" s="205"/>
      <c r="BW195" s="206"/>
      <c r="BX195" s="207"/>
      <c r="BY195" s="208"/>
      <c r="BZ195" s="34"/>
      <c r="CA195" s="207"/>
      <c r="CB195" s="208"/>
      <c r="CC195" s="9"/>
      <c r="CD195" s="241"/>
      <c r="CE195" s="242"/>
      <c r="CF195" s="243"/>
      <c r="CG195" s="9"/>
      <c r="CH195" s="241"/>
      <c r="CI195" s="243"/>
      <c r="CJ195" s="67"/>
      <c r="CK195" s="268"/>
      <c r="CL195" s="269"/>
      <c r="CM195" s="270"/>
      <c r="CN195" s="71"/>
      <c r="CO195" s="71"/>
      <c r="CP195" s="277"/>
      <c r="CQ195" s="278"/>
      <c r="CR195" s="279"/>
      <c r="CS195" s="71"/>
      <c r="CT195" s="277"/>
      <c r="CU195" s="279"/>
      <c r="CV195" s="8"/>
      <c r="CW195" s="8"/>
      <c r="CX195" s="195"/>
      <c r="CY195" s="260"/>
      <c r="CZ195" s="196"/>
      <c r="DA195" s="8"/>
      <c r="DB195" s="195"/>
      <c r="DC195" s="196"/>
      <c r="DD195" s="79"/>
      <c r="DE195" s="79"/>
      <c r="DF195" s="197"/>
      <c r="DG195" s="198"/>
      <c r="DH195" s="84"/>
      <c r="DI195" s="84"/>
      <c r="DJ195" s="165"/>
      <c r="DK195" s="166"/>
      <c r="DL195" s="89"/>
      <c r="DM195" s="89"/>
      <c r="DN195" s="170"/>
      <c r="DO195" s="171"/>
      <c r="DP195" s="174"/>
      <c r="DQ195" s="175"/>
      <c r="DR195" s="176"/>
      <c r="DS195" s="93"/>
      <c r="DT195" s="209"/>
      <c r="DU195" s="210"/>
      <c r="DV195" s="101"/>
      <c r="DW195" s="101"/>
      <c r="DX195" s="101"/>
      <c r="DY195" s="101"/>
      <c r="DZ195" s="163"/>
      <c r="EA195" s="164"/>
      <c r="EB195" s="106"/>
      <c r="EC195" s="216"/>
      <c r="ED195" s="217"/>
      <c r="EE195" s="218"/>
      <c r="EF195" s="7"/>
      <c r="EG195" s="221"/>
      <c r="EH195" s="222"/>
      <c r="EI195" s="111"/>
      <c r="EJ195" s="253"/>
      <c r="EK195" s="254"/>
      <c r="EL195" s="257"/>
      <c r="EM195" s="258"/>
      <c r="EN195" s="258"/>
      <c r="EO195" s="258"/>
      <c r="EP195" s="259"/>
      <c r="EQ195" s="158"/>
      <c r="ER195" s="159"/>
      <c r="ES195" s="160"/>
      <c r="ET195" s="293"/>
      <c r="EU195" s="294"/>
      <c r="EV195" s="120"/>
      <c r="EW195" s="10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0"/>
      <c r="FM195" s="10"/>
      <c r="FN195" s="10"/>
      <c r="FO195" s="10"/>
      <c r="FP195" s="10"/>
      <c r="FQ195" s="10"/>
      <c r="FR195" s="10"/>
      <c r="FS195" s="10"/>
      <c r="FT195" s="10"/>
      <c r="FU195" s="10"/>
      <c r="FV195" s="10"/>
      <c r="FW195" s="10"/>
      <c r="FX195" s="10"/>
      <c r="FY195" s="10"/>
      <c r="FZ195" s="10"/>
      <c r="GA195" s="10"/>
      <c r="GB195" s="10"/>
      <c r="GC195" s="10"/>
      <c r="GD195" s="10"/>
      <c r="GE195" s="10"/>
      <c r="GF195" s="10"/>
      <c r="GG195" s="10"/>
      <c r="GH195" s="10"/>
      <c r="GI195" s="10"/>
      <c r="GJ195" s="10"/>
      <c r="GK195" s="10"/>
      <c r="GL195" s="10"/>
      <c r="GM195" s="10"/>
      <c r="GN195" s="10"/>
      <c r="GO195" s="10"/>
      <c r="GP195" s="10"/>
      <c r="GQ195" s="10"/>
      <c r="GR195" s="10"/>
      <c r="GS195" s="10"/>
      <c r="GT195" s="10"/>
      <c r="GU195" s="10"/>
      <c r="GV195" s="10"/>
      <c r="GW195" s="10"/>
      <c r="GX195" s="10"/>
      <c r="GY195" s="10"/>
      <c r="GZ195" s="10"/>
      <c r="HA195" s="10"/>
      <c r="HB195" s="10"/>
      <c r="HC195" s="10"/>
      <c r="HD195" s="10"/>
      <c r="HE195" s="10"/>
      <c r="HF195" s="10"/>
      <c r="HG195" s="10"/>
      <c r="HH195" s="10"/>
      <c r="HI195" s="10"/>
      <c r="HJ195" s="10"/>
      <c r="HK195" s="10"/>
      <c r="HL195" s="10"/>
      <c r="HM195" s="10"/>
      <c r="HN195" s="10"/>
      <c r="HO195" s="10"/>
      <c r="HP195" s="10"/>
      <c r="HQ195" s="10"/>
      <c r="HR195" s="10"/>
      <c r="HS195" s="10"/>
      <c r="HT195" s="10"/>
      <c r="HU195" s="10"/>
      <c r="HV195" s="10"/>
      <c r="HW195" s="10"/>
      <c r="HX195" s="10"/>
      <c r="HY195" s="10"/>
      <c r="HZ195" s="10"/>
      <c r="IA195" s="10"/>
      <c r="IB195" s="10"/>
      <c r="IC195" s="10"/>
      <c r="ID195" s="10"/>
      <c r="IE195" s="10"/>
      <c r="IF195" s="10"/>
      <c r="IG195" s="10"/>
      <c r="IH195" s="10"/>
      <c r="II195" s="10"/>
      <c r="IJ195" s="10"/>
      <c r="IK195" s="10"/>
      <c r="IL195" s="10"/>
      <c r="IM195" s="10"/>
      <c r="IN195" s="10"/>
      <c r="IO195" s="10"/>
      <c r="IP195" s="10"/>
      <c r="IQ195" s="10"/>
      <c r="IR195" s="10"/>
      <c r="IS195" s="10"/>
      <c r="IT195" s="10"/>
      <c r="IU195" s="10"/>
      <c r="IV195" s="10"/>
      <c r="IW195" s="10"/>
      <c r="IX195" s="10"/>
      <c r="IY195" s="10"/>
      <c r="IZ195" s="10"/>
      <c r="JA195" s="10"/>
      <c r="JB195" s="10"/>
      <c r="JC195" s="10"/>
      <c r="JD195" s="10"/>
      <c r="JE195" s="10"/>
      <c r="JF195" s="10"/>
      <c r="JG195" s="10"/>
    </row>
    <row r="196" spans="1:267" s="12" customFormat="1" ht="20.25" thickBot="1">
      <c r="A196" s="13"/>
      <c r="B196" s="142"/>
      <c r="C196" s="142"/>
      <c r="D196" s="11"/>
      <c r="E196" s="11"/>
      <c r="F196" s="11"/>
      <c r="G196" s="26"/>
      <c r="H196" s="26"/>
      <c r="I196" s="11"/>
      <c r="J196" s="11"/>
      <c r="K196" s="11"/>
      <c r="L196" s="26"/>
      <c r="M196" s="26"/>
      <c r="N196" s="11"/>
      <c r="O196" s="144"/>
      <c r="P196" s="144"/>
      <c r="Q196" s="26"/>
      <c r="R196" s="26"/>
      <c r="S196" s="26"/>
      <c r="T196" s="26"/>
      <c r="U196" s="26"/>
      <c r="V196" s="26"/>
      <c r="W196" s="26"/>
      <c r="X196" s="26"/>
      <c r="Y196" s="150"/>
      <c r="Z196" s="151"/>
      <c r="AA196" s="150"/>
      <c r="AB196" s="151"/>
      <c r="AC196" s="150"/>
      <c r="AD196" s="151"/>
      <c r="AE196" s="7"/>
      <c r="AF196" s="7"/>
      <c r="AG196" s="7"/>
      <c r="AH196" s="7"/>
      <c r="AI196" s="7"/>
      <c r="AJ196" s="7"/>
      <c r="AK196" s="7"/>
      <c r="AL196" s="7"/>
      <c r="AM196" s="7"/>
      <c r="AN196" s="123"/>
      <c r="AO196" s="138"/>
      <c r="AP196" s="138"/>
      <c r="AQ196" s="393"/>
      <c r="AR196" s="147"/>
      <c r="AS196" s="34"/>
      <c r="AT196" s="38"/>
      <c r="AU196" s="38"/>
      <c r="AV196" s="42"/>
      <c r="AW196" s="42"/>
      <c r="AX196" s="42"/>
      <c r="AY196" s="45"/>
      <c r="AZ196" s="45"/>
      <c r="BA196" s="45"/>
      <c r="BB196" s="128"/>
      <c r="BC196" s="49"/>
      <c r="BD196" s="49"/>
      <c r="BE196" s="129"/>
      <c r="BF196" s="8"/>
      <c r="BG196" s="8"/>
      <c r="BH196" s="130"/>
      <c r="BI196" s="54"/>
      <c r="BJ196" s="199"/>
      <c r="BK196" s="200"/>
      <c r="BL196" s="201"/>
      <c r="BM196" s="199"/>
      <c r="BN196" s="200"/>
      <c r="BO196" s="201"/>
      <c r="BP196" s="202"/>
      <c r="BQ196" s="203"/>
      <c r="BR196" s="204"/>
      <c r="BS196" s="202"/>
      <c r="BT196" s="203"/>
      <c r="BU196" s="204"/>
      <c r="BV196" s="205"/>
      <c r="BW196" s="206"/>
      <c r="BX196" s="207"/>
      <c r="BY196" s="208"/>
      <c r="BZ196" s="34"/>
      <c r="CA196" s="207"/>
      <c r="CB196" s="208"/>
      <c r="CC196" s="9"/>
      <c r="CD196" s="241"/>
      <c r="CE196" s="242"/>
      <c r="CF196" s="243"/>
      <c r="CG196" s="9"/>
      <c r="CH196" s="241"/>
      <c r="CI196" s="243"/>
      <c r="CJ196" s="67"/>
      <c r="CK196" s="268"/>
      <c r="CL196" s="269"/>
      <c r="CM196" s="270"/>
      <c r="CN196" s="71"/>
      <c r="CO196" s="71"/>
      <c r="CP196" s="277"/>
      <c r="CQ196" s="278"/>
      <c r="CR196" s="279"/>
      <c r="CS196" s="71"/>
      <c r="CT196" s="277"/>
      <c r="CU196" s="279"/>
      <c r="CV196" s="8"/>
      <c r="CW196" s="8"/>
      <c r="CX196" s="195"/>
      <c r="CY196" s="260"/>
      <c r="CZ196" s="196"/>
      <c r="DA196" s="8"/>
      <c r="DB196" s="195"/>
      <c r="DC196" s="196"/>
      <c r="DD196" s="79"/>
      <c r="DE196" s="79"/>
      <c r="DF196" s="197"/>
      <c r="DG196" s="198"/>
      <c r="DH196" s="84"/>
      <c r="DI196" s="84"/>
      <c r="DJ196" s="165"/>
      <c r="DK196" s="166"/>
      <c r="DL196" s="89"/>
      <c r="DM196" s="89"/>
      <c r="DN196" s="170"/>
      <c r="DO196" s="171"/>
      <c r="DP196" s="174"/>
      <c r="DQ196" s="175"/>
      <c r="DR196" s="176"/>
      <c r="DS196" s="93"/>
      <c r="DT196" s="209"/>
      <c r="DU196" s="210"/>
      <c r="DV196" s="101"/>
      <c r="DW196" s="101"/>
      <c r="DX196" s="101"/>
      <c r="DY196" s="101"/>
      <c r="DZ196" s="163"/>
      <c r="EA196" s="164"/>
      <c r="EB196" s="106"/>
      <c r="EC196" s="216"/>
      <c r="ED196" s="217"/>
      <c r="EE196" s="218"/>
      <c r="EF196" s="7"/>
      <c r="EG196" s="221"/>
      <c r="EH196" s="222"/>
      <c r="EI196" s="111"/>
      <c r="EJ196" s="253"/>
      <c r="EK196" s="254"/>
      <c r="EL196" s="257"/>
      <c r="EM196" s="258"/>
      <c r="EN196" s="258"/>
      <c r="EO196" s="258"/>
      <c r="EP196" s="259"/>
      <c r="EQ196" s="158"/>
      <c r="ER196" s="159"/>
      <c r="ES196" s="160"/>
      <c r="ET196" s="293"/>
      <c r="EU196" s="294"/>
      <c r="EV196" s="120"/>
      <c r="EW196" s="10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0"/>
      <c r="FM196" s="10"/>
      <c r="FN196" s="10"/>
      <c r="FO196" s="10"/>
      <c r="FP196" s="10"/>
      <c r="FQ196" s="10"/>
      <c r="FR196" s="10"/>
      <c r="FS196" s="10"/>
      <c r="FT196" s="10"/>
      <c r="FU196" s="10"/>
      <c r="FV196" s="10"/>
      <c r="FW196" s="10"/>
      <c r="FX196" s="10"/>
      <c r="FY196" s="10"/>
      <c r="FZ196" s="10"/>
      <c r="GA196" s="10"/>
      <c r="GB196" s="10"/>
      <c r="GC196" s="10"/>
      <c r="GD196" s="10"/>
      <c r="GE196" s="10"/>
      <c r="GF196" s="10"/>
      <c r="GG196" s="10"/>
      <c r="GH196" s="10"/>
      <c r="GI196" s="10"/>
      <c r="GJ196" s="10"/>
      <c r="GK196" s="10"/>
      <c r="GL196" s="10"/>
      <c r="GM196" s="10"/>
      <c r="GN196" s="10"/>
      <c r="GO196" s="10"/>
      <c r="GP196" s="10"/>
      <c r="GQ196" s="10"/>
      <c r="GR196" s="10"/>
      <c r="GS196" s="10"/>
      <c r="GT196" s="10"/>
      <c r="GU196" s="10"/>
      <c r="GV196" s="10"/>
      <c r="GW196" s="10"/>
      <c r="GX196" s="10"/>
      <c r="GY196" s="10"/>
      <c r="GZ196" s="10"/>
      <c r="HA196" s="10"/>
      <c r="HB196" s="10"/>
      <c r="HC196" s="10"/>
      <c r="HD196" s="10"/>
      <c r="HE196" s="10"/>
      <c r="HF196" s="10"/>
      <c r="HG196" s="10"/>
      <c r="HH196" s="10"/>
      <c r="HI196" s="10"/>
      <c r="HJ196" s="10"/>
      <c r="HK196" s="10"/>
      <c r="HL196" s="10"/>
      <c r="HM196" s="10"/>
      <c r="HN196" s="10"/>
      <c r="HO196" s="10"/>
      <c r="HP196" s="10"/>
      <c r="HQ196" s="10"/>
      <c r="HR196" s="10"/>
      <c r="HS196" s="10"/>
      <c r="HT196" s="10"/>
      <c r="HU196" s="10"/>
      <c r="HV196" s="10"/>
      <c r="HW196" s="10"/>
      <c r="HX196" s="10"/>
      <c r="HY196" s="10"/>
      <c r="HZ196" s="10"/>
      <c r="IA196" s="10"/>
      <c r="IB196" s="10"/>
      <c r="IC196" s="10"/>
      <c r="ID196" s="10"/>
      <c r="IE196" s="10"/>
      <c r="IF196" s="10"/>
      <c r="IG196" s="10"/>
      <c r="IH196" s="10"/>
      <c r="II196" s="10"/>
      <c r="IJ196" s="10"/>
      <c r="IK196" s="10"/>
      <c r="IL196" s="10"/>
      <c r="IM196" s="10"/>
      <c r="IN196" s="10"/>
      <c r="IO196" s="10"/>
      <c r="IP196" s="10"/>
      <c r="IQ196" s="10"/>
      <c r="IR196" s="10"/>
      <c r="IS196" s="10"/>
      <c r="IT196" s="10"/>
      <c r="IU196" s="10"/>
      <c r="IV196" s="10"/>
      <c r="IW196" s="10"/>
      <c r="IX196" s="10"/>
      <c r="IY196" s="10"/>
      <c r="IZ196" s="10"/>
      <c r="JA196" s="10"/>
      <c r="JB196" s="10"/>
      <c r="JC196" s="10"/>
      <c r="JD196" s="10"/>
      <c r="JE196" s="10"/>
      <c r="JF196" s="10"/>
      <c r="JG196" s="10"/>
    </row>
    <row r="197" spans="1:267" s="12" customFormat="1" ht="20.25" thickBot="1">
      <c r="A197" s="13"/>
      <c r="B197" s="142"/>
      <c r="C197" s="142"/>
      <c r="D197" s="11"/>
      <c r="E197" s="11"/>
      <c r="F197" s="11"/>
      <c r="G197" s="26"/>
      <c r="H197" s="26"/>
      <c r="I197" s="11"/>
      <c r="J197" s="11"/>
      <c r="K197" s="11"/>
      <c r="L197" s="26"/>
      <c r="M197" s="26"/>
      <c r="N197" s="11"/>
      <c r="O197" s="144"/>
      <c r="P197" s="144"/>
      <c r="Q197" s="26"/>
      <c r="R197" s="26"/>
      <c r="S197" s="26"/>
      <c r="T197" s="26"/>
      <c r="U197" s="26"/>
      <c r="V197" s="26"/>
      <c r="W197" s="26"/>
      <c r="X197" s="26"/>
      <c r="Y197" s="150"/>
      <c r="Z197" s="151"/>
      <c r="AA197" s="150"/>
      <c r="AB197" s="151"/>
      <c r="AC197" s="150"/>
      <c r="AD197" s="151"/>
      <c r="AE197" s="7"/>
      <c r="AF197" s="7"/>
      <c r="AG197" s="7"/>
      <c r="AH197" s="7"/>
      <c r="AI197" s="7"/>
      <c r="AJ197" s="7"/>
      <c r="AK197" s="7"/>
      <c r="AL197" s="7"/>
      <c r="AM197" s="7"/>
      <c r="AN197" s="123"/>
      <c r="AO197" s="138"/>
      <c r="AP197" s="138"/>
      <c r="AQ197" s="393"/>
      <c r="AR197" s="147"/>
      <c r="AS197" s="34"/>
      <c r="AT197" s="38"/>
      <c r="AU197" s="38"/>
      <c r="AV197" s="42"/>
      <c r="AW197" s="42"/>
      <c r="AX197" s="42"/>
      <c r="AY197" s="45"/>
      <c r="AZ197" s="45"/>
      <c r="BA197" s="45"/>
      <c r="BB197" s="128"/>
      <c r="BC197" s="49"/>
      <c r="BD197" s="49"/>
      <c r="BE197" s="129"/>
      <c r="BF197" s="8"/>
      <c r="BG197" s="8"/>
      <c r="BH197" s="130"/>
      <c r="BI197" s="54"/>
      <c r="BJ197" s="199"/>
      <c r="BK197" s="200"/>
      <c r="BL197" s="201"/>
      <c r="BM197" s="199"/>
      <c r="BN197" s="200"/>
      <c r="BO197" s="201"/>
      <c r="BP197" s="202"/>
      <c r="BQ197" s="203"/>
      <c r="BR197" s="204"/>
      <c r="BS197" s="202"/>
      <c r="BT197" s="203"/>
      <c r="BU197" s="204"/>
      <c r="BV197" s="205"/>
      <c r="BW197" s="206"/>
      <c r="BX197" s="207"/>
      <c r="BY197" s="208"/>
      <c r="BZ197" s="34"/>
      <c r="CA197" s="207"/>
      <c r="CB197" s="208"/>
      <c r="CC197" s="9"/>
      <c r="CD197" s="241"/>
      <c r="CE197" s="242"/>
      <c r="CF197" s="243"/>
      <c r="CG197" s="9"/>
      <c r="CH197" s="241"/>
      <c r="CI197" s="243"/>
      <c r="CJ197" s="67"/>
      <c r="CK197" s="268"/>
      <c r="CL197" s="269"/>
      <c r="CM197" s="270"/>
      <c r="CN197" s="71"/>
      <c r="CO197" s="71"/>
      <c r="CP197" s="277"/>
      <c r="CQ197" s="278"/>
      <c r="CR197" s="279"/>
      <c r="CS197" s="71"/>
      <c r="CT197" s="277"/>
      <c r="CU197" s="279"/>
      <c r="CV197" s="8"/>
      <c r="CW197" s="8"/>
      <c r="CX197" s="195"/>
      <c r="CY197" s="260"/>
      <c r="CZ197" s="196"/>
      <c r="DA197" s="8"/>
      <c r="DB197" s="195"/>
      <c r="DC197" s="196"/>
      <c r="DD197" s="79"/>
      <c r="DE197" s="79"/>
      <c r="DF197" s="197"/>
      <c r="DG197" s="198"/>
      <c r="DH197" s="84"/>
      <c r="DI197" s="84"/>
      <c r="DJ197" s="165"/>
      <c r="DK197" s="166"/>
      <c r="DL197" s="89"/>
      <c r="DM197" s="89"/>
      <c r="DN197" s="170"/>
      <c r="DO197" s="171"/>
      <c r="DP197" s="174"/>
      <c r="DQ197" s="175"/>
      <c r="DR197" s="176"/>
      <c r="DS197" s="93"/>
      <c r="DT197" s="209"/>
      <c r="DU197" s="210"/>
      <c r="DV197" s="101"/>
      <c r="DW197" s="101"/>
      <c r="DX197" s="101"/>
      <c r="DY197" s="101"/>
      <c r="DZ197" s="163"/>
      <c r="EA197" s="164"/>
      <c r="EB197" s="106"/>
      <c r="EC197" s="216"/>
      <c r="ED197" s="217"/>
      <c r="EE197" s="218"/>
      <c r="EF197" s="7"/>
      <c r="EG197" s="221"/>
      <c r="EH197" s="222"/>
      <c r="EI197" s="111"/>
      <c r="EJ197" s="253"/>
      <c r="EK197" s="254"/>
      <c r="EL197" s="257"/>
      <c r="EM197" s="258"/>
      <c r="EN197" s="258"/>
      <c r="EO197" s="258"/>
      <c r="EP197" s="259"/>
      <c r="EQ197" s="158"/>
      <c r="ER197" s="159"/>
      <c r="ES197" s="160"/>
      <c r="ET197" s="293"/>
      <c r="EU197" s="294"/>
      <c r="EV197" s="120"/>
      <c r="EW197" s="10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0"/>
      <c r="FM197" s="10"/>
      <c r="FN197" s="10"/>
      <c r="FO197" s="10"/>
      <c r="FP197" s="10"/>
      <c r="FQ197" s="10"/>
      <c r="FR197" s="10"/>
      <c r="FS197" s="10"/>
      <c r="FT197" s="10"/>
      <c r="FU197" s="10"/>
      <c r="FV197" s="10"/>
      <c r="FW197" s="10"/>
      <c r="FX197" s="10"/>
      <c r="FY197" s="10"/>
      <c r="FZ197" s="10"/>
      <c r="GA197" s="10"/>
      <c r="GB197" s="10"/>
      <c r="GC197" s="10"/>
      <c r="GD197" s="10"/>
      <c r="GE197" s="10"/>
      <c r="GF197" s="10"/>
      <c r="GG197" s="10"/>
      <c r="GH197" s="10"/>
      <c r="GI197" s="10"/>
      <c r="GJ197" s="10"/>
      <c r="GK197" s="10"/>
      <c r="GL197" s="10"/>
      <c r="GM197" s="10"/>
      <c r="GN197" s="10"/>
      <c r="GO197" s="10"/>
      <c r="GP197" s="10"/>
      <c r="GQ197" s="10"/>
      <c r="GR197" s="10"/>
      <c r="GS197" s="10"/>
      <c r="GT197" s="10"/>
      <c r="GU197" s="10"/>
      <c r="GV197" s="10"/>
      <c r="GW197" s="10"/>
      <c r="GX197" s="10"/>
      <c r="GY197" s="10"/>
      <c r="GZ197" s="10"/>
      <c r="HA197" s="10"/>
      <c r="HB197" s="10"/>
      <c r="HC197" s="10"/>
      <c r="HD197" s="10"/>
      <c r="HE197" s="10"/>
      <c r="HF197" s="10"/>
      <c r="HG197" s="10"/>
      <c r="HH197" s="10"/>
      <c r="HI197" s="10"/>
      <c r="HJ197" s="10"/>
      <c r="HK197" s="10"/>
      <c r="HL197" s="10"/>
      <c r="HM197" s="10"/>
      <c r="HN197" s="10"/>
      <c r="HO197" s="10"/>
      <c r="HP197" s="10"/>
      <c r="HQ197" s="10"/>
      <c r="HR197" s="10"/>
      <c r="HS197" s="10"/>
      <c r="HT197" s="10"/>
      <c r="HU197" s="10"/>
      <c r="HV197" s="10"/>
      <c r="HW197" s="10"/>
      <c r="HX197" s="10"/>
      <c r="HY197" s="10"/>
      <c r="HZ197" s="10"/>
      <c r="IA197" s="10"/>
      <c r="IB197" s="10"/>
      <c r="IC197" s="10"/>
      <c r="ID197" s="10"/>
      <c r="IE197" s="10"/>
      <c r="IF197" s="10"/>
      <c r="IG197" s="10"/>
      <c r="IH197" s="10"/>
      <c r="II197" s="10"/>
      <c r="IJ197" s="10"/>
      <c r="IK197" s="10"/>
      <c r="IL197" s="10"/>
      <c r="IM197" s="10"/>
      <c r="IN197" s="10"/>
      <c r="IO197" s="10"/>
      <c r="IP197" s="10"/>
      <c r="IQ197" s="10"/>
      <c r="IR197" s="10"/>
      <c r="IS197" s="10"/>
      <c r="IT197" s="10"/>
      <c r="IU197" s="10"/>
      <c r="IV197" s="10"/>
      <c r="IW197" s="10"/>
      <c r="IX197" s="10"/>
      <c r="IY197" s="10"/>
      <c r="IZ197" s="10"/>
      <c r="JA197" s="10"/>
      <c r="JB197" s="10"/>
      <c r="JC197" s="10"/>
      <c r="JD197" s="10"/>
      <c r="JE197" s="10"/>
      <c r="JF197" s="10"/>
      <c r="JG197" s="10"/>
    </row>
    <row r="198" spans="1:267" s="12" customFormat="1" ht="20.25" thickBot="1">
      <c r="A198" s="13"/>
      <c r="B198" s="142"/>
      <c r="C198" s="142"/>
      <c r="D198" s="11"/>
      <c r="E198" s="11"/>
      <c r="F198" s="11"/>
      <c r="G198" s="26"/>
      <c r="H198" s="26"/>
      <c r="I198" s="11"/>
      <c r="J198" s="11"/>
      <c r="K198" s="11"/>
      <c r="L198" s="26"/>
      <c r="M198" s="26"/>
      <c r="N198" s="11"/>
      <c r="O198" s="144"/>
      <c r="P198" s="144"/>
      <c r="Q198" s="26"/>
      <c r="R198" s="26"/>
      <c r="S198" s="26"/>
      <c r="T198" s="26"/>
      <c r="U198" s="26"/>
      <c r="V198" s="26"/>
      <c r="W198" s="26"/>
      <c r="X198" s="26"/>
      <c r="Y198" s="150"/>
      <c r="Z198" s="151"/>
      <c r="AA198" s="150"/>
      <c r="AB198" s="151"/>
      <c r="AC198" s="150"/>
      <c r="AD198" s="151"/>
      <c r="AE198" s="7"/>
      <c r="AF198" s="7"/>
      <c r="AG198" s="7"/>
      <c r="AH198" s="7"/>
      <c r="AI198" s="7"/>
      <c r="AJ198" s="7"/>
      <c r="AK198" s="7"/>
      <c r="AL198" s="7"/>
      <c r="AM198" s="7"/>
      <c r="AN198" s="123"/>
      <c r="AO198" s="138"/>
      <c r="AP198" s="138"/>
      <c r="AQ198" s="393"/>
      <c r="AR198" s="147"/>
      <c r="AS198" s="34"/>
      <c r="AT198" s="38"/>
      <c r="AU198" s="38"/>
      <c r="AV198" s="42"/>
      <c r="AW198" s="42"/>
      <c r="AX198" s="42"/>
      <c r="AY198" s="45"/>
      <c r="AZ198" s="45"/>
      <c r="BA198" s="45"/>
      <c r="BB198" s="128"/>
      <c r="BC198" s="49"/>
      <c r="BD198" s="49"/>
      <c r="BE198" s="129"/>
      <c r="BF198" s="8"/>
      <c r="BG198" s="8"/>
      <c r="BH198" s="130"/>
      <c r="BI198" s="54"/>
      <c r="BJ198" s="199"/>
      <c r="BK198" s="200"/>
      <c r="BL198" s="201"/>
      <c r="BM198" s="199"/>
      <c r="BN198" s="200"/>
      <c r="BO198" s="201"/>
      <c r="BP198" s="202"/>
      <c r="BQ198" s="203"/>
      <c r="BR198" s="204"/>
      <c r="BS198" s="202"/>
      <c r="BT198" s="203"/>
      <c r="BU198" s="204"/>
      <c r="BV198" s="205"/>
      <c r="BW198" s="206"/>
      <c r="BX198" s="207"/>
      <c r="BY198" s="208"/>
      <c r="BZ198" s="34"/>
      <c r="CA198" s="207"/>
      <c r="CB198" s="208"/>
      <c r="CC198" s="9"/>
      <c r="CD198" s="241"/>
      <c r="CE198" s="242"/>
      <c r="CF198" s="243"/>
      <c r="CG198" s="9"/>
      <c r="CH198" s="241"/>
      <c r="CI198" s="243"/>
      <c r="CJ198" s="67"/>
      <c r="CK198" s="268"/>
      <c r="CL198" s="269"/>
      <c r="CM198" s="270"/>
      <c r="CN198" s="71"/>
      <c r="CO198" s="71"/>
      <c r="CP198" s="277"/>
      <c r="CQ198" s="278"/>
      <c r="CR198" s="279"/>
      <c r="CS198" s="71"/>
      <c r="CT198" s="277"/>
      <c r="CU198" s="279"/>
      <c r="CV198" s="8"/>
      <c r="CW198" s="8"/>
      <c r="CX198" s="195"/>
      <c r="CY198" s="260"/>
      <c r="CZ198" s="196"/>
      <c r="DA198" s="8"/>
      <c r="DB198" s="195"/>
      <c r="DC198" s="196"/>
      <c r="DD198" s="79"/>
      <c r="DE198" s="79"/>
      <c r="DF198" s="197"/>
      <c r="DG198" s="198"/>
      <c r="DH198" s="84"/>
      <c r="DI198" s="84"/>
      <c r="DJ198" s="165"/>
      <c r="DK198" s="166"/>
      <c r="DL198" s="89"/>
      <c r="DM198" s="89"/>
      <c r="DN198" s="170"/>
      <c r="DO198" s="171"/>
      <c r="DP198" s="174"/>
      <c r="DQ198" s="175"/>
      <c r="DR198" s="176"/>
      <c r="DS198" s="93"/>
      <c r="DT198" s="209"/>
      <c r="DU198" s="210"/>
      <c r="DV198" s="101"/>
      <c r="DW198" s="101"/>
      <c r="DX198" s="101"/>
      <c r="DY198" s="101"/>
      <c r="DZ198" s="163"/>
      <c r="EA198" s="164"/>
      <c r="EB198" s="106"/>
      <c r="EC198" s="216"/>
      <c r="ED198" s="217"/>
      <c r="EE198" s="218"/>
      <c r="EF198" s="7"/>
      <c r="EG198" s="221"/>
      <c r="EH198" s="222"/>
      <c r="EI198" s="111"/>
      <c r="EJ198" s="253"/>
      <c r="EK198" s="254"/>
      <c r="EL198" s="257"/>
      <c r="EM198" s="258"/>
      <c r="EN198" s="258"/>
      <c r="EO198" s="258"/>
      <c r="EP198" s="259"/>
      <c r="EQ198" s="158"/>
      <c r="ER198" s="159"/>
      <c r="ES198" s="160"/>
      <c r="ET198" s="293"/>
      <c r="EU198" s="294"/>
      <c r="EV198" s="120"/>
      <c r="EW198" s="10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0"/>
      <c r="FY198" s="10"/>
      <c r="FZ198" s="10"/>
      <c r="GA198" s="10"/>
      <c r="GB198" s="10"/>
      <c r="GC198" s="10"/>
      <c r="GD198" s="10"/>
      <c r="GE198" s="10"/>
      <c r="GF198" s="10"/>
      <c r="GG198" s="10"/>
      <c r="GH198" s="10"/>
      <c r="GI198" s="10"/>
      <c r="GJ198" s="10"/>
      <c r="GK198" s="10"/>
      <c r="GL198" s="10"/>
      <c r="GM198" s="10"/>
      <c r="GN198" s="10"/>
      <c r="GO198" s="10"/>
      <c r="GP198" s="10"/>
      <c r="GQ198" s="10"/>
      <c r="GR198" s="10"/>
      <c r="GS198" s="10"/>
      <c r="GT198" s="10"/>
      <c r="GU198" s="10"/>
      <c r="GV198" s="10"/>
      <c r="GW198" s="10"/>
      <c r="GX198" s="10"/>
      <c r="GY198" s="10"/>
      <c r="GZ198" s="10"/>
      <c r="HA198" s="10"/>
      <c r="HB198" s="10"/>
      <c r="HC198" s="10"/>
      <c r="HD198" s="10"/>
      <c r="HE198" s="10"/>
      <c r="HF198" s="10"/>
      <c r="HG198" s="10"/>
      <c r="HH198" s="10"/>
      <c r="HI198" s="10"/>
      <c r="HJ198" s="10"/>
      <c r="HK198" s="10"/>
      <c r="HL198" s="10"/>
      <c r="HM198" s="10"/>
      <c r="HN198" s="10"/>
      <c r="HO198" s="10"/>
      <c r="HP198" s="10"/>
      <c r="HQ198" s="10"/>
      <c r="HR198" s="10"/>
      <c r="HS198" s="10"/>
      <c r="HT198" s="10"/>
      <c r="HU198" s="10"/>
      <c r="HV198" s="10"/>
      <c r="HW198" s="10"/>
      <c r="HX198" s="10"/>
      <c r="HY198" s="10"/>
      <c r="HZ198" s="10"/>
      <c r="IA198" s="10"/>
      <c r="IB198" s="10"/>
      <c r="IC198" s="10"/>
      <c r="ID198" s="10"/>
      <c r="IE198" s="10"/>
      <c r="IF198" s="10"/>
      <c r="IG198" s="10"/>
      <c r="IH198" s="10"/>
      <c r="II198" s="10"/>
      <c r="IJ198" s="10"/>
      <c r="IK198" s="10"/>
      <c r="IL198" s="10"/>
      <c r="IM198" s="10"/>
      <c r="IN198" s="10"/>
      <c r="IO198" s="10"/>
      <c r="IP198" s="10"/>
      <c r="IQ198" s="10"/>
      <c r="IR198" s="10"/>
      <c r="IS198" s="10"/>
      <c r="IT198" s="10"/>
      <c r="IU198" s="10"/>
      <c r="IV198" s="10"/>
      <c r="IW198" s="10"/>
      <c r="IX198" s="10"/>
      <c r="IY198" s="10"/>
      <c r="IZ198" s="10"/>
      <c r="JA198" s="10"/>
      <c r="JB198" s="10"/>
      <c r="JC198" s="10"/>
      <c r="JD198" s="10"/>
      <c r="JE198" s="10"/>
      <c r="JF198" s="10"/>
      <c r="JG198" s="10"/>
    </row>
    <row r="199" spans="1:267" s="12" customFormat="1" ht="20.25" thickBot="1">
      <c r="A199" s="13"/>
      <c r="B199" s="142"/>
      <c r="C199" s="142"/>
      <c r="D199" s="11"/>
      <c r="E199" s="11"/>
      <c r="F199" s="11"/>
      <c r="G199" s="26"/>
      <c r="H199" s="26"/>
      <c r="I199" s="11"/>
      <c r="J199" s="11"/>
      <c r="K199" s="11"/>
      <c r="L199" s="26"/>
      <c r="M199" s="26"/>
      <c r="N199" s="11"/>
      <c r="O199" s="144"/>
      <c r="P199" s="144"/>
      <c r="Q199" s="26"/>
      <c r="R199" s="26"/>
      <c r="S199" s="26"/>
      <c r="T199" s="26"/>
      <c r="U199" s="26"/>
      <c r="V199" s="26"/>
      <c r="W199" s="26"/>
      <c r="X199" s="26"/>
      <c r="Y199" s="150"/>
      <c r="Z199" s="151"/>
      <c r="AA199" s="150"/>
      <c r="AB199" s="151"/>
      <c r="AC199" s="150"/>
      <c r="AD199" s="151"/>
      <c r="AE199" s="7"/>
      <c r="AF199" s="7"/>
      <c r="AG199" s="7"/>
      <c r="AH199" s="7"/>
      <c r="AI199" s="7"/>
      <c r="AJ199" s="7"/>
      <c r="AK199" s="7"/>
      <c r="AL199" s="7"/>
      <c r="AM199" s="7"/>
      <c r="AN199" s="123"/>
      <c r="AO199" s="138"/>
      <c r="AP199" s="138"/>
      <c r="AQ199" s="393"/>
      <c r="AR199" s="147"/>
      <c r="AS199" s="34"/>
      <c r="AT199" s="38"/>
      <c r="AU199" s="38"/>
      <c r="AV199" s="42"/>
      <c r="AW199" s="42"/>
      <c r="AX199" s="42"/>
      <c r="AY199" s="45"/>
      <c r="AZ199" s="45"/>
      <c r="BA199" s="45"/>
      <c r="BB199" s="128"/>
      <c r="BC199" s="49"/>
      <c r="BD199" s="49"/>
      <c r="BE199" s="129"/>
      <c r="BF199" s="8"/>
      <c r="BG199" s="8"/>
      <c r="BH199" s="130"/>
      <c r="BI199" s="54"/>
      <c r="BJ199" s="199"/>
      <c r="BK199" s="200"/>
      <c r="BL199" s="201"/>
      <c r="BM199" s="199"/>
      <c r="BN199" s="200"/>
      <c r="BO199" s="201"/>
      <c r="BP199" s="202"/>
      <c r="BQ199" s="203"/>
      <c r="BR199" s="204"/>
      <c r="BS199" s="202"/>
      <c r="BT199" s="203"/>
      <c r="BU199" s="204"/>
      <c r="BV199" s="205"/>
      <c r="BW199" s="206"/>
      <c r="BX199" s="207"/>
      <c r="BY199" s="208"/>
      <c r="BZ199" s="34"/>
      <c r="CA199" s="207"/>
      <c r="CB199" s="208"/>
      <c r="CC199" s="9"/>
      <c r="CD199" s="241"/>
      <c r="CE199" s="242"/>
      <c r="CF199" s="243"/>
      <c r="CG199" s="9"/>
      <c r="CH199" s="241"/>
      <c r="CI199" s="243"/>
      <c r="CJ199" s="67"/>
      <c r="CK199" s="268"/>
      <c r="CL199" s="269"/>
      <c r="CM199" s="270"/>
      <c r="CN199" s="71"/>
      <c r="CO199" s="71"/>
      <c r="CP199" s="277"/>
      <c r="CQ199" s="278"/>
      <c r="CR199" s="279"/>
      <c r="CS199" s="71"/>
      <c r="CT199" s="277"/>
      <c r="CU199" s="279"/>
      <c r="CV199" s="8"/>
      <c r="CW199" s="8"/>
      <c r="CX199" s="195"/>
      <c r="CY199" s="260"/>
      <c r="CZ199" s="196"/>
      <c r="DA199" s="8"/>
      <c r="DB199" s="195"/>
      <c r="DC199" s="196"/>
      <c r="DD199" s="79"/>
      <c r="DE199" s="79"/>
      <c r="DF199" s="197"/>
      <c r="DG199" s="198"/>
      <c r="DH199" s="84"/>
      <c r="DI199" s="84"/>
      <c r="DJ199" s="165"/>
      <c r="DK199" s="166"/>
      <c r="DL199" s="89"/>
      <c r="DM199" s="89"/>
      <c r="DN199" s="170"/>
      <c r="DO199" s="171"/>
      <c r="DP199" s="174"/>
      <c r="DQ199" s="175"/>
      <c r="DR199" s="176"/>
      <c r="DS199" s="93"/>
      <c r="DT199" s="209"/>
      <c r="DU199" s="210"/>
      <c r="DV199" s="101"/>
      <c r="DW199" s="101"/>
      <c r="DX199" s="101"/>
      <c r="DY199" s="101"/>
      <c r="DZ199" s="163"/>
      <c r="EA199" s="164"/>
      <c r="EB199" s="106"/>
      <c r="EC199" s="216"/>
      <c r="ED199" s="217"/>
      <c r="EE199" s="218"/>
      <c r="EF199" s="7"/>
      <c r="EG199" s="221"/>
      <c r="EH199" s="222"/>
      <c r="EI199" s="111"/>
      <c r="EJ199" s="253"/>
      <c r="EK199" s="254"/>
      <c r="EL199" s="257"/>
      <c r="EM199" s="258"/>
      <c r="EN199" s="258"/>
      <c r="EO199" s="258"/>
      <c r="EP199" s="259"/>
      <c r="EQ199" s="158"/>
      <c r="ER199" s="159"/>
      <c r="ES199" s="160"/>
      <c r="ET199" s="293"/>
      <c r="EU199" s="294"/>
      <c r="EV199" s="120"/>
      <c r="EW199" s="10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0"/>
      <c r="FM199" s="10"/>
      <c r="FN199" s="10"/>
      <c r="FO199" s="10"/>
      <c r="FP199" s="10"/>
      <c r="FQ199" s="10"/>
      <c r="FR199" s="10"/>
      <c r="FS199" s="10"/>
      <c r="FT199" s="10"/>
      <c r="FU199" s="10"/>
      <c r="FV199" s="10"/>
      <c r="FW199" s="10"/>
      <c r="FX199" s="10"/>
      <c r="FY199" s="10"/>
      <c r="FZ199" s="10"/>
      <c r="GA199" s="10"/>
      <c r="GB199" s="10"/>
      <c r="GC199" s="10"/>
      <c r="GD199" s="10"/>
      <c r="GE199" s="10"/>
      <c r="GF199" s="10"/>
      <c r="GG199" s="10"/>
      <c r="GH199" s="10"/>
      <c r="GI199" s="10"/>
      <c r="GJ199" s="10"/>
      <c r="GK199" s="10"/>
      <c r="GL199" s="10"/>
      <c r="GM199" s="10"/>
      <c r="GN199" s="10"/>
      <c r="GO199" s="10"/>
      <c r="GP199" s="10"/>
      <c r="GQ199" s="10"/>
      <c r="GR199" s="10"/>
      <c r="GS199" s="10"/>
      <c r="GT199" s="10"/>
      <c r="GU199" s="10"/>
      <c r="GV199" s="10"/>
      <c r="GW199" s="10"/>
      <c r="GX199" s="10"/>
      <c r="GY199" s="10"/>
      <c r="GZ199" s="10"/>
      <c r="HA199" s="10"/>
      <c r="HB199" s="10"/>
      <c r="HC199" s="10"/>
      <c r="HD199" s="10"/>
      <c r="HE199" s="10"/>
      <c r="HF199" s="10"/>
      <c r="HG199" s="10"/>
      <c r="HH199" s="10"/>
      <c r="HI199" s="10"/>
      <c r="HJ199" s="10"/>
      <c r="HK199" s="10"/>
      <c r="HL199" s="10"/>
      <c r="HM199" s="10"/>
      <c r="HN199" s="10"/>
      <c r="HO199" s="10"/>
      <c r="HP199" s="10"/>
      <c r="HQ199" s="10"/>
      <c r="HR199" s="10"/>
      <c r="HS199" s="10"/>
      <c r="HT199" s="10"/>
      <c r="HU199" s="10"/>
      <c r="HV199" s="10"/>
      <c r="HW199" s="10"/>
      <c r="HX199" s="10"/>
      <c r="HY199" s="10"/>
      <c r="HZ199" s="10"/>
      <c r="IA199" s="10"/>
      <c r="IB199" s="10"/>
      <c r="IC199" s="10"/>
      <c r="ID199" s="10"/>
      <c r="IE199" s="10"/>
      <c r="IF199" s="10"/>
      <c r="IG199" s="10"/>
      <c r="IH199" s="10"/>
      <c r="II199" s="10"/>
      <c r="IJ199" s="10"/>
      <c r="IK199" s="10"/>
      <c r="IL199" s="10"/>
      <c r="IM199" s="10"/>
      <c r="IN199" s="10"/>
      <c r="IO199" s="10"/>
      <c r="IP199" s="10"/>
      <c r="IQ199" s="10"/>
      <c r="IR199" s="10"/>
      <c r="IS199" s="10"/>
      <c r="IT199" s="10"/>
      <c r="IU199" s="10"/>
      <c r="IV199" s="10"/>
      <c r="IW199" s="10"/>
      <c r="IX199" s="10"/>
      <c r="IY199" s="10"/>
      <c r="IZ199" s="10"/>
      <c r="JA199" s="10"/>
      <c r="JB199" s="10"/>
      <c r="JC199" s="10"/>
      <c r="JD199" s="10"/>
      <c r="JE199" s="10"/>
      <c r="JF199" s="10"/>
      <c r="JG199" s="10"/>
    </row>
    <row r="200" spans="1:267" s="12" customFormat="1" ht="20.25" thickBot="1">
      <c r="A200" s="13"/>
      <c r="B200" s="142"/>
      <c r="C200" s="142"/>
      <c r="D200" s="11"/>
      <c r="E200" s="11"/>
      <c r="F200" s="11"/>
      <c r="G200" s="26"/>
      <c r="H200" s="26"/>
      <c r="I200" s="11"/>
      <c r="J200" s="11"/>
      <c r="K200" s="11"/>
      <c r="L200" s="26"/>
      <c r="M200" s="26"/>
      <c r="N200" s="11"/>
      <c r="O200" s="144"/>
      <c r="P200" s="144"/>
      <c r="Q200" s="26"/>
      <c r="R200" s="26"/>
      <c r="S200" s="26"/>
      <c r="T200" s="26"/>
      <c r="U200" s="26"/>
      <c r="V200" s="26"/>
      <c r="W200" s="26"/>
      <c r="X200" s="26"/>
      <c r="Y200" s="150"/>
      <c r="Z200" s="151"/>
      <c r="AA200" s="150"/>
      <c r="AB200" s="151"/>
      <c r="AC200" s="150"/>
      <c r="AD200" s="151"/>
      <c r="AE200" s="7"/>
      <c r="AF200" s="7"/>
      <c r="AG200" s="7"/>
      <c r="AH200" s="7"/>
      <c r="AI200" s="7"/>
      <c r="AJ200" s="7"/>
      <c r="AK200" s="7"/>
      <c r="AL200" s="7"/>
      <c r="AM200" s="7"/>
      <c r="AN200" s="123"/>
      <c r="AO200" s="138"/>
      <c r="AP200" s="138"/>
      <c r="AQ200" s="393"/>
      <c r="AR200" s="147"/>
      <c r="AS200" s="34"/>
      <c r="AT200" s="38"/>
      <c r="AU200" s="38"/>
      <c r="AV200" s="42"/>
      <c r="AW200" s="42"/>
      <c r="AX200" s="42"/>
      <c r="AY200" s="45"/>
      <c r="AZ200" s="45"/>
      <c r="BA200" s="45"/>
      <c r="BB200" s="128"/>
      <c r="BC200" s="49"/>
      <c r="BD200" s="49"/>
      <c r="BE200" s="129"/>
      <c r="BF200" s="8"/>
      <c r="BG200" s="8"/>
      <c r="BH200" s="130"/>
      <c r="BI200" s="54"/>
      <c r="BJ200" s="199"/>
      <c r="BK200" s="200"/>
      <c r="BL200" s="201"/>
      <c r="BM200" s="199"/>
      <c r="BN200" s="200"/>
      <c r="BO200" s="201"/>
      <c r="BP200" s="202"/>
      <c r="BQ200" s="203"/>
      <c r="BR200" s="204"/>
      <c r="BS200" s="202"/>
      <c r="BT200" s="203"/>
      <c r="BU200" s="204"/>
      <c r="BV200" s="205"/>
      <c r="BW200" s="206"/>
      <c r="BX200" s="207"/>
      <c r="BY200" s="208"/>
      <c r="BZ200" s="34"/>
      <c r="CA200" s="207"/>
      <c r="CB200" s="208"/>
      <c r="CC200" s="9"/>
      <c r="CD200" s="241"/>
      <c r="CE200" s="242"/>
      <c r="CF200" s="243"/>
      <c r="CG200" s="9"/>
      <c r="CH200" s="241"/>
      <c r="CI200" s="243"/>
      <c r="CJ200" s="67"/>
      <c r="CK200" s="268"/>
      <c r="CL200" s="269"/>
      <c r="CM200" s="270"/>
      <c r="CN200" s="71"/>
      <c r="CO200" s="71"/>
      <c r="CP200" s="277"/>
      <c r="CQ200" s="278"/>
      <c r="CR200" s="279"/>
      <c r="CS200" s="71"/>
      <c r="CT200" s="277"/>
      <c r="CU200" s="279"/>
      <c r="CV200" s="8"/>
      <c r="CW200" s="8"/>
      <c r="CX200" s="195"/>
      <c r="CY200" s="260"/>
      <c r="CZ200" s="196"/>
      <c r="DA200" s="8"/>
      <c r="DB200" s="195"/>
      <c r="DC200" s="196"/>
      <c r="DD200" s="79"/>
      <c r="DE200" s="79"/>
      <c r="DF200" s="197"/>
      <c r="DG200" s="198"/>
      <c r="DH200" s="84"/>
      <c r="DI200" s="84"/>
      <c r="DJ200" s="165"/>
      <c r="DK200" s="166"/>
      <c r="DL200" s="89"/>
      <c r="DM200" s="89"/>
      <c r="DN200" s="170"/>
      <c r="DO200" s="171"/>
      <c r="DP200" s="174"/>
      <c r="DQ200" s="175"/>
      <c r="DR200" s="176"/>
      <c r="DS200" s="93"/>
      <c r="DT200" s="209"/>
      <c r="DU200" s="210"/>
      <c r="DV200" s="101"/>
      <c r="DW200" s="101"/>
      <c r="DX200" s="101"/>
      <c r="DY200" s="101"/>
      <c r="DZ200" s="163"/>
      <c r="EA200" s="164"/>
      <c r="EB200" s="106"/>
      <c r="EC200" s="216"/>
      <c r="ED200" s="217"/>
      <c r="EE200" s="218"/>
      <c r="EF200" s="7"/>
      <c r="EG200" s="221"/>
      <c r="EH200" s="222"/>
      <c r="EI200" s="111"/>
      <c r="EJ200" s="253"/>
      <c r="EK200" s="254"/>
      <c r="EL200" s="257"/>
      <c r="EM200" s="258"/>
      <c r="EN200" s="258"/>
      <c r="EO200" s="258"/>
      <c r="EP200" s="259"/>
      <c r="EQ200" s="158"/>
      <c r="ER200" s="159"/>
      <c r="ES200" s="160"/>
      <c r="ET200" s="293"/>
      <c r="EU200" s="294"/>
      <c r="EV200" s="120"/>
      <c r="EW200" s="10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0"/>
      <c r="FM200" s="10"/>
      <c r="FN200" s="10"/>
      <c r="FO200" s="10"/>
      <c r="FP200" s="10"/>
      <c r="FQ200" s="10"/>
      <c r="FR200" s="10"/>
      <c r="FS200" s="10"/>
      <c r="FT200" s="10"/>
      <c r="FU200" s="10"/>
      <c r="FV200" s="10"/>
      <c r="FW200" s="10"/>
      <c r="FX200" s="10"/>
      <c r="FY200" s="10"/>
      <c r="FZ200" s="10"/>
      <c r="GA200" s="10"/>
      <c r="GB200" s="10"/>
      <c r="GC200" s="10"/>
      <c r="GD200" s="10"/>
      <c r="GE200" s="10"/>
      <c r="GF200" s="10"/>
      <c r="GG200" s="10"/>
      <c r="GH200" s="10"/>
      <c r="GI200" s="10"/>
      <c r="GJ200" s="10"/>
      <c r="GK200" s="10"/>
      <c r="GL200" s="10"/>
      <c r="GM200" s="10"/>
      <c r="GN200" s="10"/>
      <c r="GO200" s="10"/>
      <c r="GP200" s="10"/>
      <c r="GQ200" s="10"/>
      <c r="GR200" s="10"/>
      <c r="GS200" s="10"/>
      <c r="GT200" s="10"/>
      <c r="GU200" s="10"/>
      <c r="GV200" s="10"/>
      <c r="GW200" s="10"/>
      <c r="GX200" s="10"/>
      <c r="GY200" s="10"/>
      <c r="GZ200" s="10"/>
      <c r="HA200" s="10"/>
      <c r="HB200" s="10"/>
      <c r="HC200" s="10"/>
      <c r="HD200" s="10"/>
      <c r="HE200" s="10"/>
      <c r="HF200" s="10"/>
      <c r="HG200" s="10"/>
      <c r="HH200" s="10"/>
      <c r="HI200" s="10"/>
      <c r="HJ200" s="10"/>
      <c r="HK200" s="10"/>
      <c r="HL200" s="10"/>
      <c r="HM200" s="10"/>
      <c r="HN200" s="10"/>
      <c r="HO200" s="10"/>
      <c r="HP200" s="10"/>
      <c r="HQ200" s="10"/>
      <c r="HR200" s="10"/>
      <c r="HS200" s="10"/>
      <c r="HT200" s="10"/>
      <c r="HU200" s="10"/>
      <c r="HV200" s="10"/>
      <c r="HW200" s="10"/>
      <c r="HX200" s="10"/>
      <c r="HY200" s="10"/>
      <c r="HZ200" s="10"/>
      <c r="IA200" s="10"/>
      <c r="IB200" s="10"/>
      <c r="IC200" s="10"/>
      <c r="ID200" s="10"/>
      <c r="IE200" s="10"/>
      <c r="IF200" s="10"/>
      <c r="IG200" s="10"/>
      <c r="IH200" s="10"/>
      <c r="II200" s="10"/>
      <c r="IJ200" s="10"/>
      <c r="IK200" s="10"/>
      <c r="IL200" s="10"/>
      <c r="IM200" s="10"/>
      <c r="IN200" s="10"/>
      <c r="IO200" s="10"/>
      <c r="IP200" s="10"/>
      <c r="IQ200" s="10"/>
      <c r="IR200" s="10"/>
      <c r="IS200" s="10"/>
      <c r="IT200" s="10"/>
      <c r="IU200" s="10"/>
      <c r="IV200" s="10"/>
      <c r="IW200" s="10"/>
      <c r="IX200" s="10"/>
      <c r="IY200" s="10"/>
      <c r="IZ200" s="10"/>
      <c r="JA200" s="10"/>
      <c r="JB200" s="10"/>
      <c r="JC200" s="10"/>
      <c r="JD200" s="10"/>
      <c r="JE200" s="10"/>
      <c r="JF200" s="10"/>
      <c r="JG200" s="10"/>
    </row>
    <row r="201" spans="1:267" s="12" customFormat="1" ht="20.25" thickBot="1">
      <c r="A201" s="13"/>
      <c r="B201" s="142"/>
      <c r="C201" s="142"/>
      <c r="D201" s="11"/>
      <c r="E201" s="11"/>
      <c r="F201" s="11"/>
      <c r="G201" s="26"/>
      <c r="H201" s="26"/>
      <c r="I201" s="11"/>
      <c r="J201" s="11"/>
      <c r="K201" s="11"/>
      <c r="L201" s="26"/>
      <c r="M201" s="26"/>
      <c r="N201" s="11"/>
      <c r="O201" s="144"/>
      <c r="P201" s="144"/>
      <c r="Q201" s="26"/>
      <c r="R201" s="26"/>
      <c r="S201" s="26"/>
      <c r="T201" s="26"/>
      <c r="U201" s="26"/>
      <c r="V201" s="26"/>
      <c r="W201" s="26"/>
      <c r="X201" s="26"/>
      <c r="Y201" s="150"/>
      <c r="Z201" s="151"/>
      <c r="AA201" s="150"/>
      <c r="AB201" s="151"/>
      <c r="AC201" s="150"/>
      <c r="AD201" s="151"/>
      <c r="AE201" s="7"/>
      <c r="AF201" s="7"/>
      <c r="AG201" s="7"/>
      <c r="AH201" s="7"/>
      <c r="AI201" s="7"/>
      <c r="AJ201" s="7"/>
      <c r="AK201" s="7"/>
      <c r="AL201" s="7"/>
      <c r="AM201" s="7"/>
      <c r="AN201" s="123"/>
      <c r="AO201" s="138"/>
      <c r="AP201" s="138"/>
      <c r="AQ201" s="393"/>
      <c r="AR201" s="147"/>
      <c r="AS201" s="34"/>
      <c r="AT201" s="38"/>
      <c r="AU201" s="38"/>
      <c r="AV201" s="42"/>
      <c r="AW201" s="42"/>
      <c r="AX201" s="42"/>
      <c r="AY201" s="45"/>
      <c r="AZ201" s="45"/>
      <c r="BA201" s="45"/>
      <c r="BB201" s="128"/>
      <c r="BC201" s="49"/>
      <c r="BD201" s="49"/>
      <c r="BE201" s="129"/>
      <c r="BF201" s="8"/>
      <c r="BG201" s="8"/>
      <c r="BH201" s="130"/>
      <c r="BI201" s="54"/>
      <c r="BJ201" s="199"/>
      <c r="BK201" s="200"/>
      <c r="BL201" s="201"/>
      <c r="BM201" s="199"/>
      <c r="BN201" s="200"/>
      <c r="BO201" s="201"/>
      <c r="BP201" s="202"/>
      <c r="BQ201" s="203"/>
      <c r="BR201" s="204"/>
      <c r="BS201" s="202"/>
      <c r="BT201" s="203"/>
      <c r="BU201" s="204"/>
      <c r="BV201" s="205"/>
      <c r="BW201" s="206"/>
      <c r="BX201" s="207"/>
      <c r="BY201" s="208"/>
      <c r="BZ201" s="34"/>
      <c r="CA201" s="207"/>
      <c r="CB201" s="208"/>
      <c r="CC201" s="9"/>
      <c r="CD201" s="241"/>
      <c r="CE201" s="242"/>
      <c r="CF201" s="243"/>
      <c r="CG201" s="9"/>
      <c r="CH201" s="241"/>
      <c r="CI201" s="243"/>
      <c r="CJ201" s="67"/>
      <c r="CK201" s="268"/>
      <c r="CL201" s="269"/>
      <c r="CM201" s="270"/>
      <c r="CN201" s="71"/>
      <c r="CO201" s="71"/>
      <c r="CP201" s="277"/>
      <c r="CQ201" s="278"/>
      <c r="CR201" s="279"/>
      <c r="CS201" s="71"/>
      <c r="CT201" s="277"/>
      <c r="CU201" s="279"/>
      <c r="CV201" s="8"/>
      <c r="CW201" s="8"/>
      <c r="CX201" s="195"/>
      <c r="CY201" s="260"/>
      <c r="CZ201" s="196"/>
      <c r="DA201" s="8"/>
      <c r="DB201" s="195"/>
      <c r="DC201" s="196"/>
      <c r="DD201" s="79"/>
      <c r="DE201" s="79"/>
      <c r="DF201" s="197"/>
      <c r="DG201" s="198"/>
      <c r="DH201" s="84"/>
      <c r="DI201" s="84"/>
      <c r="DJ201" s="165"/>
      <c r="DK201" s="166"/>
      <c r="DL201" s="89"/>
      <c r="DM201" s="89"/>
      <c r="DN201" s="170"/>
      <c r="DO201" s="171"/>
      <c r="DP201" s="174"/>
      <c r="DQ201" s="175"/>
      <c r="DR201" s="176"/>
      <c r="DS201" s="93"/>
      <c r="DT201" s="209"/>
      <c r="DU201" s="210"/>
      <c r="DV201" s="101"/>
      <c r="DW201" s="101"/>
      <c r="DX201" s="101"/>
      <c r="DY201" s="101"/>
      <c r="DZ201" s="163"/>
      <c r="EA201" s="164"/>
      <c r="EB201" s="106"/>
      <c r="EC201" s="216"/>
      <c r="ED201" s="217"/>
      <c r="EE201" s="218"/>
      <c r="EF201" s="7"/>
      <c r="EG201" s="221"/>
      <c r="EH201" s="222"/>
      <c r="EI201" s="111"/>
      <c r="EJ201" s="253"/>
      <c r="EK201" s="254"/>
      <c r="EL201" s="257"/>
      <c r="EM201" s="258"/>
      <c r="EN201" s="258"/>
      <c r="EO201" s="258"/>
      <c r="EP201" s="259"/>
      <c r="EQ201" s="158"/>
      <c r="ER201" s="159"/>
      <c r="ES201" s="160"/>
      <c r="ET201" s="293"/>
      <c r="EU201" s="294"/>
      <c r="EV201" s="120"/>
      <c r="EW201" s="10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0"/>
      <c r="FM201" s="10"/>
      <c r="FN201" s="10"/>
      <c r="FO201" s="10"/>
      <c r="FP201" s="10"/>
      <c r="FQ201" s="10"/>
      <c r="FR201" s="10"/>
      <c r="FS201" s="10"/>
      <c r="FT201" s="10"/>
      <c r="FU201" s="10"/>
      <c r="FV201" s="10"/>
      <c r="FW201" s="10"/>
      <c r="FX201" s="10"/>
      <c r="FY201" s="10"/>
      <c r="FZ201" s="10"/>
      <c r="GA201" s="10"/>
      <c r="GB201" s="10"/>
      <c r="GC201" s="10"/>
      <c r="GD201" s="10"/>
      <c r="GE201" s="10"/>
      <c r="GF201" s="10"/>
      <c r="GG201" s="10"/>
      <c r="GH201" s="10"/>
      <c r="GI201" s="10"/>
      <c r="GJ201" s="10"/>
      <c r="GK201" s="10"/>
      <c r="GL201" s="10"/>
      <c r="GM201" s="10"/>
      <c r="GN201" s="10"/>
      <c r="GO201" s="10"/>
      <c r="GP201" s="10"/>
      <c r="GQ201" s="10"/>
      <c r="GR201" s="10"/>
      <c r="GS201" s="10"/>
      <c r="GT201" s="10"/>
      <c r="GU201" s="10"/>
      <c r="GV201" s="10"/>
      <c r="GW201" s="10"/>
      <c r="GX201" s="10"/>
      <c r="GY201" s="10"/>
      <c r="GZ201" s="10"/>
      <c r="HA201" s="10"/>
      <c r="HB201" s="10"/>
      <c r="HC201" s="10"/>
      <c r="HD201" s="10"/>
      <c r="HE201" s="10"/>
      <c r="HF201" s="10"/>
      <c r="HG201" s="10"/>
      <c r="HH201" s="10"/>
      <c r="HI201" s="10"/>
      <c r="HJ201" s="10"/>
      <c r="HK201" s="10"/>
      <c r="HL201" s="10"/>
      <c r="HM201" s="10"/>
      <c r="HN201" s="10"/>
      <c r="HO201" s="10"/>
      <c r="HP201" s="10"/>
      <c r="HQ201" s="10"/>
      <c r="HR201" s="10"/>
      <c r="HS201" s="10"/>
      <c r="HT201" s="10"/>
      <c r="HU201" s="10"/>
      <c r="HV201" s="10"/>
      <c r="HW201" s="10"/>
      <c r="HX201" s="10"/>
      <c r="HY201" s="10"/>
      <c r="HZ201" s="10"/>
      <c r="IA201" s="10"/>
      <c r="IB201" s="10"/>
      <c r="IC201" s="10"/>
      <c r="ID201" s="10"/>
      <c r="IE201" s="10"/>
      <c r="IF201" s="10"/>
      <c r="IG201" s="10"/>
      <c r="IH201" s="10"/>
      <c r="II201" s="10"/>
      <c r="IJ201" s="10"/>
      <c r="IK201" s="10"/>
      <c r="IL201" s="10"/>
      <c r="IM201" s="10"/>
      <c r="IN201" s="10"/>
      <c r="IO201" s="10"/>
      <c r="IP201" s="10"/>
      <c r="IQ201" s="10"/>
      <c r="IR201" s="10"/>
      <c r="IS201" s="10"/>
      <c r="IT201" s="10"/>
      <c r="IU201" s="10"/>
      <c r="IV201" s="10"/>
      <c r="IW201" s="10"/>
      <c r="IX201" s="10"/>
      <c r="IY201" s="10"/>
      <c r="IZ201" s="10"/>
      <c r="JA201" s="10"/>
      <c r="JB201" s="10"/>
      <c r="JC201" s="10"/>
      <c r="JD201" s="10"/>
      <c r="JE201" s="10"/>
      <c r="JF201" s="10"/>
      <c r="JG201" s="10"/>
    </row>
    <row r="202" spans="1:267" s="12" customFormat="1" ht="20.25" thickBot="1">
      <c r="A202" s="13"/>
      <c r="B202" s="142"/>
      <c r="C202" s="142"/>
      <c r="D202" s="11"/>
      <c r="E202" s="11"/>
      <c r="F202" s="11"/>
      <c r="G202" s="26"/>
      <c r="H202" s="26"/>
      <c r="I202" s="11"/>
      <c r="J202" s="11"/>
      <c r="K202" s="11"/>
      <c r="L202" s="26"/>
      <c r="M202" s="26"/>
      <c r="N202" s="11"/>
      <c r="O202" s="144"/>
      <c r="P202" s="144"/>
      <c r="Q202" s="26"/>
      <c r="R202" s="26"/>
      <c r="S202" s="26"/>
      <c r="T202" s="26"/>
      <c r="U202" s="26"/>
      <c r="V202" s="26"/>
      <c r="W202" s="26"/>
      <c r="X202" s="26"/>
      <c r="Y202" s="150"/>
      <c r="Z202" s="151"/>
      <c r="AA202" s="150"/>
      <c r="AB202" s="151"/>
      <c r="AC202" s="150"/>
      <c r="AD202" s="151"/>
      <c r="AE202" s="7"/>
      <c r="AF202" s="7"/>
      <c r="AG202" s="7"/>
      <c r="AH202" s="7"/>
      <c r="AI202" s="7"/>
      <c r="AJ202" s="7"/>
      <c r="AK202" s="7"/>
      <c r="AL202" s="7"/>
      <c r="AM202" s="7"/>
      <c r="AN202" s="123"/>
      <c r="AO202" s="138"/>
      <c r="AP202" s="138"/>
      <c r="AQ202" s="393"/>
      <c r="AR202" s="147"/>
      <c r="AS202" s="34"/>
      <c r="AT202" s="38"/>
      <c r="AU202" s="38"/>
      <c r="AV202" s="42"/>
      <c r="AW202" s="42"/>
      <c r="AX202" s="42"/>
      <c r="AY202" s="45"/>
      <c r="AZ202" s="45"/>
      <c r="BA202" s="45"/>
      <c r="BB202" s="128"/>
      <c r="BC202" s="49"/>
      <c r="BD202" s="49"/>
      <c r="BE202" s="129"/>
      <c r="BF202" s="8"/>
      <c r="BG202" s="8"/>
      <c r="BH202" s="130"/>
      <c r="BI202" s="54"/>
      <c r="BJ202" s="199"/>
      <c r="BK202" s="200"/>
      <c r="BL202" s="201"/>
      <c r="BM202" s="199"/>
      <c r="BN202" s="200"/>
      <c r="BO202" s="201"/>
      <c r="BP202" s="202"/>
      <c r="BQ202" s="203"/>
      <c r="BR202" s="204"/>
      <c r="BS202" s="202"/>
      <c r="BT202" s="203"/>
      <c r="BU202" s="204"/>
      <c r="BV202" s="205"/>
      <c r="BW202" s="206"/>
      <c r="BX202" s="207"/>
      <c r="BY202" s="208"/>
      <c r="BZ202" s="34"/>
      <c r="CA202" s="207"/>
      <c r="CB202" s="208"/>
      <c r="CC202" s="9"/>
      <c r="CD202" s="241"/>
      <c r="CE202" s="242"/>
      <c r="CF202" s="243"/>
      <c r="CG202" s="9"/>
      <c r="CH202" s="241"/>
      <c r="CI202" s="243"/>
      <c r="CJ202" s="67"/>
      <c r="CK202" s="268"/>
      <c r="CL202" s="269"/>
      <c r="CM202" s="270"/>
      <c r="CN202" s="71"/>
      <c r="CO202" s="71"/>
      <c r="CP202" s="277"/>
      <c r="CQ202" s="278"/>
      <c r="CR202" s="279"/>
      <c r="CS202" s="71"/>
      <c r="CT202" s="277"/>
      <c r="CU202" s="279"/>
      <c r="CV202" s="8"/>
      <c r="CW202" s="8"/>
      <c r="CX202" s="195"/>
      <c r="CY202" s="260"/>
      <c r="CZ202" s="196"/>
      <c r="DA202" s="8"/>
      <c r="DB202" s="195"/>
      <c r="DC202" s="196"/>
      <c r="DD202" s="79"/>
      <c r="DE202" s="79"/>
      <c r="DF202" s="197"/>
      <c r="DG202" s="198"/>
      <c r="DH202" s="84"/>
      <c r="DI202" s="84"/>
      <c r="DJ202" s="165"/>
      <c r="DK202" s="166"/>
      <c r="DL202" s="89"/>
      <c r="DM202" s="89"/>
      <c r="DN202" s="170"/>
      <c r="DO202" s="171"/>
      <c r="DP202" s="174"/>
      <c r="DQ202" s="175"/>
      <c r="DR202" s="176"/>
      <c r="DS202" s="93"/>
      <c r="DT202" s="209"/>
      <c r="DU202" s="210"/>
      <c r="DV202" s="101"/>
      <c r="DW202" s="101"/>
      <c r="DX202" s="101"/>
      <c r="DY202" s="101"/>
      <c r="DZ202" s="163"/>
      <c r="EA202" s="164"/>
      <c r="EB202" s="106"/>
      <c r="EC202" s="216"/>
      <c r="ED202" s="217"/>
      <c r="EE202" s="218"/>
      <c r="EF202" s="7"/>
      <c r="EG202" s="221"/>
      <c r="EH202" s="222"/>
      <c r="EI202" s="111"/>
      <c r="EJ202" s="253"/>
      <c r="EK202" s="254"/>
      <c r="EL202" s="257"/>
      <c r="EM202" s="258"/>
      <c r="EN202" s="258"/>
      <c r="EO202" s="258"/>
      <c r="EP202" s="259"/>
      <c r="EQ202" s="158"/>
      <c r="ER202" s="159"/>
      <c r="ES202" s="160"/>
      <c r="ET202" s="293"/>
      <c r="EU202" s="294"/>
      <c r="EV202" s="120"/>
      <c r="EW202" s="10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0"/>
      <c r="FM202" s="10"/>
      <c r="FN202" s="10"/>
      <c r="FO202" s="10"/>
      <c r="FP202" s="10"/>
      <c r="FQ202" s="10"/>
      <c r="FR202" s="10"/>
      <c r="FS202" s="10"/>
      <c r="FT202" s="10"/>
      <c r="FU202" s="10"/>
      <c r="FV202" s="10"/>
      <c r="FW202" s="10"/>
      <c r="FX202" s="10"/>
      <c r="FY202" s="10"/>
      <c r="FZ202" s="10"/>
      <c r="GA202" s="10"/>
      <c r="GB202" s="10"/>
      <c r="GC202" s="10"/>
      <c r="GD202" s="10"/>
      <c r="GE202" s="10"/>
      <c r="GF202" s="10"/>
      <c r="GG202" s="10"/>
      <c r="GH202" s="10"/>
      <c r="GI202" s="10"/>
      <c r="GJ202" s="10"/>
      <c r="GK202" s="10"/>
      <c r="GL202" s="10"/>
      <c r="GM202" s="10"/>
      <c r="GN202" s="10"/>
      <c r="GO202" s="10"/>
      <c r="GP202" s="10"/>
      <c r="GQ202" s="10"/>
      <c r="GR202" s="10"/>
      <c r="GS202" s="10"/>
      <c r="GT202" s="10"/>
      <c r="GU202" s="10"/>
      <c r="GV202" s="10"/>
      <c r="GW202" s="10"/>
      <c r="GX202" s="10"/>
      <c r="GY202" s="10"/>
      <c r="GZ202" s="10"/>
      <c r="HA202" s="10"/>
      <c r="HB202" s="10"/>
      <c r="HC202" s="10"/>
      <c r="HD202" s="10"/>
      <c r="HE202" s="10"/>
      <c r="HF202" s="10"/>
      <c r="HG202" s="10"/>
      <c r="HH202" s="10"/>
      <c r="HI202" s="10"/>
      <c r="HJ202" s="10"/>
      <c r="HK202" s="10"/>
      <c r="HL202" s="10"/>
      <c r="HM202" s="10"/>
      <c r="HN202" s="10"/>
      <c r="HO202" s="10"/>
      <c r="HP202" s="10"/>
      <c r="HQ202" s="10"/>
      <c r="HR202" s="10"/>
      <c r="HS202" s="10"/>
      <c r="HT202" s="10"/>
      <c r="HU202" s="10"/>
      <c r="HV202" s="10"/>
      <c r="HW202" s="10"/>
      <c r="HX202" s="10"/>
      <c r="HY202" s="10"/>
      <c r="HZ202" s="10"/>
      <c r="IA202" s="10"/>
      <c r="IB202" s="10"/>
      <c r="IC202" s="10"/>
      <c r="ID202" s="10"/>
      <c r="IE202" s="10"/>
      <c r="IF202" s="10"/>
      <c r="IG202" s="10"/>
      <c r="IH202" s="10"/>
      <c r="II202" s="10"/>
      <c r="IJ202" s="10"/>
      <c r="IK202" s="10"/>
      <c r="IL202" s="10"/>
      <c r="IM202" s="10"/>
      <c r="IN202" s="10"/>
      <c r="IO202" s="10"/>
      <c r="IP202" s="10"/>
      <c r="IQ202" s="10"/>
      <c r="IR202" s="10"/>
      <c r="IS202" s="10"/>
      <c r="IT202" s="10"/>
      <c r="IU202" s="10"/>
      <c r="IV202" s="10"/>
      <c r="IW202" s="10"/>
      <c r="IX202" s="10"/>
      <c r="IY202" s="10"/>
      <c r="IZ202" s="10"/>
      <c r="JA202" s="10"/>
      <c r="JB202" s="10"/>
      <c r="JC202" s="10"/>
      <c r="JD202" s="10"/>
      <c r="JE202" s="10"/>
      <c r="JF202" s="10"/>
      <c r="JG202" s="10"/>
    </row>
    <row r="203" spans="1:267" s="12" customFormat="1" ht="20.25" thickBot="1">
      <c r="A203" s="13"/>
      <c r="B203" s="142"/>
      <c r="C203" s="142"/>
      <c r="D203" s="11"/>
      <c r="E203" s="11"/>
      <c r="F203" s="11"/>
      <c r="G203" s="26"/>
      <c r="H203" s="26"/>
      <c r="I203" s="11"/>
      <c r="J203" s="11"/>
      <c r="K203" s="11"/>
      <c r="L203" s="26"/>
      <c r="M203" s="26"/>
      <c r="N203" s="11"/>
      <c r="O203" s="144"/>
      <c r="P203" s="144"/>
      <c r="Q203" s="26"/>
      <c r="R203" s="26"/>
      <c r="S203" s="26"/>
      <c r="T203" s="26"/>
      <c r="U203" s="26"/>
      <c r="V203" s="26"/>
      <c r="W203" s="26"/>
      <c r="X203" s="26"/>
      <c r="Y203" s="150"/>
      <c r="Z203" s="151"/>
      <c r="AA203" s="150"/>
      <c r="AB203" s="151"/>
      <c r="AC203" s="150"/>
      <c r="AD203" s="151"/>
      <c r="AE203" s="7"/>
      <c r="AF203" s="7"/>
      <c r="AG203" s="7"/>
      <c r="AH203" s="7"/>
      <c r="AI203" s="7"/>
      <c r="AJ203" s="7"/>
      <c r="AK203" s="7"/>
      <c r="AL203" s="7"/>
      <c r="AM203" s="7"/>
      <c r="AN203" s="123"/>
      <c r="AO203" s="138"/>
      <c r="AP203" s="138"/>
      <c r="AQ203" s="393"/>
      <c r="AR203" s="147"/>
      <c r="AS203" s="34"/>
      <c r="AT203" s="38"/>
      <c r="AU203" s="38"/>
      <c r="AV203" s="42"/>
      <c r="AW203" s="42"/>
      <c r="AX203" s="42"/>
      <c r="AY203" s="45"/>
      <c r="AZ203" s="45"/>
      <c r="BA203" s="45"/>
      <c r="BB203" s="128"/>
      <c r="BC203" s="49"/>
      <c r="BD203" s="49"/>
      <c r="BE203" s="129"/>
      <c r="BF203" s="8"/>
      <c r="BG203" s="8"/>
      <c r="BH203" s="130"/>
      <c r="BI203" s="54"/>
      <c r="BJ203" s="199"/>
      <c r="BK203" s="200"/>
      <c r="BL203" s="201"/>
      <c r="BM203" s="199"/>
      <c r="BN203" s="200"/>
      <c r="BO203" s="201"/>
      <c r="BP203" s="202"/>
      <c r="BQ203" s="203"/>
      <c r="BR203" s="204"/>
      <c r="BS203" s="202"/>
      <c r="BT203" s="203"/>
      <c r="BU203" s="204"/>
      <c r="BV203" s="205"/>
      <c r="BW203" s="206"/>
      <c r="BX203" s="207"/>
      <c r="BY203" s="208"/>
      <c r="BZ203" s="34"/>
      <c r="CA203" s="207"/>
      <c r="CB203" s="208"/>
      <c r="CC203" s="9"/>
      <c r="CD203" s="241"/>
      <c r="CE203" s="242"/>
      <c r="CF203" s="243"/>
      <c r="CG203" s="9"/>
      <c r="CH203" s="241"/>
      <c r="CI203" s="243"/>
      <c r="CJ203" s="67"/>
      <c r="CK203" s="268"/>
      <c r="CL203" s="269"/>
      <c r="CM203" s="270"/>
      <c r="CN203" s="71"/>
      <c r="CO203" s="71"/>
      <c r="CP203" s="277"/>
      <c r="CQ203" s="278"/>
      <c r="CR203" s="279"/>
      <c r="CS203" s="71"/>
      <c r="CT203" s="277"/>
      <c r="CU203" s="279"/>
      <c r="CV203" s="8"/>
      <c r="CW203" s="8"/>
      <c r="CX203" s="195"/>
      <c r="CY203" s="260"/>
      <c r="CZ203" s="196"/>
      <c r="DA203" s="8"/>
      <c r="DB203" s="195"/>
      <c r="DC203" s="196"/>
      <c r="DD203" s="79"/>
      <c r="DE203" s="79"/>
      <c r="DF203" s="197"/>
      <c r="DG203" s="198"/>
      <c r="DH203" s="84"/>
      <c r="DI203" s="84"/>
      <c r="DJ203" s="165"/>
      <c r="DK203" s="166"/>
      <c r="DL203" s="89"/>
      <c r="DM203" s="89"/>
      <c r="DN203" s="170"/>
      <c r="DO203" s="171"/>
      <c r="DP203" s="174"/>
      <c r="DQ203" s="175"/>
      <c r="DR203" s="176"/>
      <c r="DS203" s="93"/>
      <c r="DT203" s="209"/>
      <c r="DU203" s="210"/>
      <c r="DV203" s="101"/>
      <c r="DW203" s="101"/>
      <c r="DX203" s="101"/>
      <c r="DY203" s="101"/>
      <c r="DZ203" s="163"/>
      <c r="EA203" s="164"/>
      <c r="EB203" s="106"/>
      <c r="EC203" s="216"/>
      <c r="ED203" s="217"/>
      <c r="EE203" s="218"/>
      <c r="EF203" s="7"/>
      <c r="EG203" s="221"/>
      <c r="EH203" s="222"/>
      <c r="EI203" s="111"/>
      <c r="EJ203" s="253"/>
      <c r="EK203" s="254"/>
      <c r="EL203" s="257"/>
      <c r="EM203" s="258"/>
      <c r="EN203" s="258"/>
      <c r="EO203" s="258"/>
      <c r="EP203" s="259"/>
      <c r="EQ203" s="158"/>
      <c r="ER203" s="159"/>
      <c r="ES203" s="160"/>
      <c r="ET203" s="293"/>
      <c r="EU203" s="294"/>
      <c r="EV203" s="120"/>
      <c r="EW203" s="10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0"/>
      <c r="FM203" s="10"/>
      <c r="FN203" s="10"/>
      <c r="FO203" s="10"/>
      <c r="FP203" s="10"/>
      <c r="FQ203" s="10"/>
      <c r="FR203" s="10"/>
      <c r="FS203" s="10"/>
      <c r="FT203" s="10"/>
      <c r="FU203" s="10"/>
      <c r="FV203" s="10"/>
      <c r="FW203" s="10"/>
      <c r="FX203" s="10"/>
      <c r="FY203" s="10"/>
      <c r="FZ203" s="10"/>
      <c r="GA203" s="10"/>
      <c r="GB203" s="10"/>
      <c r="GC203" s="10"/>
      <c r="GD203" s="10"/>
      <c r="GE203" s="10"/>
      <c r="GF203" s="10"/>
      <c r="GG203" s="10"/>
      <c r="GH203" s="10"/>
      <c r="GI203" s="10"/>
      <c r="GJ203" s="10"/>
      <c r="GK203" s="10"/>
      <c r="GL203" s="10"/>
      <c r="GM203" s="10"/>
      <c r="GN203" s="10"/>
      <c r="GO203" s="10"/>
      <c r="GP203" s="10"/>
      <c r="GQ203" s="10"/>
      <c r="GR203" s="10"/>
      <c r="GS203" s="10"/>
      <c r="GT203" s="10"/>
      <c r="GU203" s="10"/>
      <c r="GV203" s="10"/>
      <c r="GW203" s="10"/>
      <c r="GX203" s="10"/>
      <c r="GY203" s="10"/>
      <c r="GZ203" s="10"/>
      <c r="HA203" s="10"/>
      <c r="HB203" s="10"/>
      <c r="HC203" s="10"/>
      <c r="HD203" s="10"/>
      <c r="HE203" s="10"/>
      <c r="HF203" s="10"/>
      <c r="HG203" s="10"/>
      <c r="HH203" s="10"/>
      <c r="HI203" s="10"/>
      <c r="HJ203" s="10"/>
      <c r="HK203" s="10"/>
      <c r="HL203" s="10"/>
      <c r="HM203" s="10"/>
      <c r="HN203" s="10"/>
      <c r="HO203" s="10"/>
      <c r="HP203" s="10"/>
      <c r="HQ203" s="10"/>
      <c r="HR203" s="10"/>
      <c r="HS203" s="10"/>
      <c r="HT203" s="10"/>
      <c r="HU203" s="10"/>
      <c r="HV203" s="10"/>
      <c r="HW203" s="10"/>
      <c r="HX203" s="10"/>
      <c r="HY203" s="10"/>
      <c r="HZ203" s="10"/>
      <c r="IA203" s="10"/>
      <c r="IB203" s="10"/>
      <c r="IC203" s="10"/>
      <c r="ID203" s="10"/>
      <c r="IE203" s="10"/>
      <c r="IF203" s="10"/>
      <c r="IG203" s="10"/>
      <c r="IH203" s="10"/>
      <c r="II203" s="10"/>
      <c r="IJ203" s="10"/>
      <c r="IK203" s="10"/>
      <c r="IL203" s="10"/>
      <c r="IM203" s="10"/>
      <c r="IN203" s="10"/>
      <c r="IO203" s="10"/>
      <c r="IP203" s="10"/>
      <c r="IQ203" s="10"/>
      <c r="IR203" s="10"/>
      <c r="IS203" s="10"/>
      <c r="IT203" s="10"/>
      <c r="IU203" s="10"/>
      <c r="IV203" s="10"/>
      <c r="IW203" s="10"/>
      <c r="IX203" s="10"/>
      <c r="IY203" s="10"/>
      <c r="IZ203" s="10"/>
      <c r="JA203" s="10"/>
      <c r="JB203" s="10"/>
      <c r="JC203" s="10"/>
      <c r="JD203" s="10"/>
      <c r="JE203" s="10"/>
      <c r="JF203" s="10"/>
      <c r="JG203" s="10"/>
    </row>
    <row r="204" spans="1:267" s="12" customFormat="1" ht="20.25" thickBot="1">
      <c r="A204" s="13"/>
      <c r="B204" s="142"/>
      <c r="C204" s="142"/>
      <c r="D204" s="11"/>
      <c r="E204" s="11"/>
      <c r="F204" s="11"/>
      <c r="G204" s="26"/>
      <c r="H204" s="26"/>
      <c r="I204" s="11"/>
      <c r="J204" s="11"/>
      <c r="K204" s="11"/>
      <c r="L204" s="26"/>
      <c r="M204" s="26"/>
      <c r="N204" s="11"/>
      <c r="O204" s="144"/>
      <c r="P204" s="144"/>
      <c r="Q204" s="26"/>
      <c r="R204" s="26"/>
      <c r="S204" s="26"/>
      <c r="T204" s="26"/>
      <c r="U204" s="26"/>
      <c r="V204" s="26"/>
      <c r="W204" s="26"/>
      <c r="X204" s="26"/>
      <c r="Y204" s="150"/>
      <c r="Z204" s="151"/>
      <c r="AA204" s="150"/>
      <c r="AB204" s="151"/>
      <c r="AC204" s="150"/>
      <c r="AD204" s="151"/>
      <c r="AE204" s="7"/>
      <c r="AF204" s="7"/>
      <c r="AG204" s="7"/>
      <c r="AH204" s="7"/>
      <c r="AI204" s="7"/>
      <c r="AJ204" s="7"/>
      <c r="AK204" s="7"/>
      <c r="AL204" s="7"/>
      <c r="AM204" s="7"/>
      <c r="AN204" s="123"/>
      <c r="AO204" s="138"/>
      <c r="AP204" s="138"/>
      <c r="AQ204" s="393"/>
      <c r="AR204" s="147"/>
      <c r="AS204" s="34"/>
      <c r="AT204" s="38"/>
      <c r="AU204" s="38"/>
      <c r="AV204" s="42"/>
      <c r="AW204" s="42"/>
      <c r="AX204" s="42"/>
      <c r="AY204" s="45"/>
      <c r="AZ204" s="45"/>
      <c r="BA204" s="45"/>
      <c r="BB204" s="128"/>
      <c r="BC204" s="49"/>
      <c r="BD204" s="49"/>
      <c r="BE204" s="129"/>
      <c r="BF204" s="8"/>
      <c r="BG204" s="8"/>
      <c r="BH204" s="130"/>
      <c r="BI204" s="54"/>
      <c r="BJ204" s="199"/>
      <c r="BK204" s="200"/>
      <c r="BL204" s="201"/>
      <c r="BM204" s="199"/>
      <c r="BN204" s="200"/>
      <c r="BO204" s="201"/>
      <c r="BP204" s="202"/>
      <c r="BQ204" s="203"/>
      <c r="BR204" s="204"/>
      <c r="BS204" s="202"/>
      <c r="BT204" s="203"/>
      <c r="BU204" s="204"/>
      <c r="BV204" s="205"/>
      <c r="BW204" s="206"/>
      <c r="BX204" s="207"/>
      <c r="BY204" s="208"/>
      <c r="BZ204" s="34"/>
      <c r="CA204" s="207"/>
      <c r="CB204" s="208"/>
      <c r="CC204" s="9"/>
      <c r="CD204" s="241"/>
      <c r="CE204" s="242"/>
      <c r="CF204" s="243"/>
      <c r="CG204" s="9"/>
      <c r="CH204" s="241"/>
      <c r="CI204" s="243"/>
      <c r="CJ204" s="67"/>
      <c r="CK204" s="268"/>
      <c r="CL204" s="269"/>
      <c r="CM204" s="270"/>
      <c r="CN204" s="71"/>
      <c r="CO204" s="71"/>
      <c r="CP204" s="277"/>
      <c r="CQ204" s="278"/>
      <c r="CR204" s="279"/>
      <c r="CS204" s="71"/>
      <c r="CT204" s="277"/>
      <c r="CU204" s="279"/>
      <c r="CV204" s="8"/>
      <c r="CW204" s="8"/>
      <c r="CX204" s="195"/>
      <c r="CY204" s="260"/>
      <c r="CZ204" s="196"/>
      <c r="DA204" s="8"/>
      <c r="DB204" s="195"/>
      <c r="DC204" s="196"/>
      <c r="DD204" s="79"/>
      <c r="DE204" s="79"/>
      <c r="DF204" s="197"/>
      <c r="DG204" s="198"/>
      <c r="DH204" s="84"/>
      <c r="DI204" s="84"/>
      <c r="DJ204" s="165"/>
      <c r="DK204" s="166"/>
      <c r="DL204" s="89"/>
      <c r="DM204" s="89"/>
      <c r="DN204" s="170"/>
      <c r="DO204" s="171"/>
      <c r="DP204" s="174"/>
      <c r="DQ204" s="175"/>
      <c r="DR204" s="176"/>
      <c r="DS204" s="93"/>
      <c r="DT204" s="209"/>
      <c r="DU204" s="210"/>
      <c r="DV204" s="101"/>
      <c r="DW204" s="101"/>
      <c r="DX204" s="101"/>
      <c r="DY204" s="101"/>
      <c r="DZ204" s="163"/>
      <c r="EA204" s="164"/>
      <c r="EB204" s="106"/>
      <c r="EC204" s="216"/>
      <c r="ED204" s="217"/>
      <c r="EE204" s="218"/>
      <c r="EF204" s="7"/>
      <c r="EG204" s="221"/>
      <c r="EH204" s="222"/>
      <c r="EI204" s="111"/>
      <c r="EJ204" s="253"/>
      <c r="EK204" s="254"/>
      <c r="EL204" s="257"/>
      <c r="EM204" s="258"/>
      <c r="EN204" s="258"/>
      <c r="EO204" s="258"/>
      <c r="EP204" s="259"/>
      <c r="EQ204" s="158"/>
      <c r="ER204" s="159"/>
      <c r="ES204" s="160"/>
      <c r="ET204" s="293"/>
      <c r="EU204" s="294"/>
      <c r="EV204" s="120"/>
      <c r="EW204" s="10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0"/>
      <c r="FM204" s="10"/>
      <c r="FN204" s="10"/>
      <c r="FO204" s="10"/>
      <c r="FP204" s="10"/>
      <c r="FQ204" s="10"/>
      <c r="FR204" s="10"/>
      <c r="FS204" s="10"/>
      <c r="FT204" s="10"/>
      <c r="FU204" s="10"/>
      <c r="FV204" s="10"/>
      <c r="FW204" s="10"/>
      <c r="FX204" s="10"/>
      <c r="FY204" s="10"/>
      <c r="FZ204" s="10"/>
      <c r="GA204" s="10"/>
      <c r="GB204" s="10"/>
      <c r="GC204" s="10"/>
      <c r="GD204" s="10"/>
      <c r="GE204" s="10"/>
      <c r="GF204" s="10"/>
      <c r="GG204" s="10"/>
      <c r="GH204" s="10"/>
      <c r="GI204" s="10"/>
      <c r="GJ204" s="10"/>
      <c r="GK204" s="10"/>
      <c r="GL204" s="10"/>
      <c r="GM204" s="10"/>
      <c r="GN204" s="10"/>
      <c r="GO204" s="10"/>
      <c r="GP204" s="10"/>
      <c r="GQ204" s="10"/>
      <c r="GR204" s="10"/>
      <c r="GS204" s="10"/>
      <c r="GT204" s="10"/>
      <c r="GU204" s="10"/>
      <c r="GV204" s="10"/>
      <c r="GW204" s="10"/>
      <c r="GX204" s="10"/>
      <c r="GY204" s="10"/>
      <c r="GZ204" s="10"/>
      <c r="HA204" s="10"/>
      <c r="HB204" s="10"/>
      <c r="HC204" s="10"/>
      <c r="HD204" s="10"/>
      <c r="HE204" s="10"/>
      <c r="HF204" s="10"/>
      <c r="HG204" s="10"/>
      <c r="HH204" s="10"/>
      <c r="HI204" s="10"/>
      <c r="HJ204" s="10"/>
      <c r="HK204" s="10"/>
      <c r="HL204" s="10"/>
      <c r="HM204" s="10"/>
      <c r="HN204" s="10"/>
      <c r="HO204" s="10"/>
      <c r="HP204" s="10"/>
      <c r="HQ204" s="10"/>
      <c r="HR204" s="10"/>
      <c r="HS204" s="10"/>
      <c r="HT204" s="10"/>
      <c r="HU204" s="10"/>
      <c r="HV204" s="10"/>
      <c r="HW204" s="10"/>
      <c r="HX204" s="10"/>
      <c r="HY204" s="10"/>
      <c r="HZ204" s="10"/>
      <c r="IA204" s="10"/>
      <c r="IB204" s="10"/>
      <c r="IC204" s="10"/>
      <c r="ID204" s="10"/>
      <c r="IE204" s="10"/>
      <c r="IF204" s="10"/>
      <c r="IG204" s="10"/>
      <c r="IH204" s="10"/>
      <c r="II204" s="10"/>
      <c r="IJ204" s="10"/>
      <c r="IK204" s="10"/>
      <c r="IL204" s="10"/>
      <c r="IM204" s="10"/>
      <c r="IN204" s="10"/>
      <c r="IO204" s="10"/>
      <c r="IP204" s="10"/>
      <c r="IQ204" s="10"/>
      <c r="IR204" s="10"/>
      <c r="IS204" s="10"/>
      <c r="IT204" s="10"/>
      <c r="IU204" s="10"/>
      <c r="IV204" s="10"/>
      <c r="IW204" s="10"/>
      <c r="IX204" s="10"/>
      <c r="IY204" s="10"/>
      <c r="IZ204" s="10"/>
      <c r="JA204" s="10"/>
      <c r="JB204" s="10"/>
      <c r="JC204" s="10"/>
      <c r="JD204" s="10"/>
      <c r="JE204" s="10"/>
      <c r="JF204" s="10"/>
      <c r="JG204" s="10"/>
    </row>
    <row r="205" spans="1:267" s="12" customFormat="1" ht="20.25" thickBot="1">
      <c r="A205" s="13"/>
      <c r="B205" s="142"/>
      <c r="C205" s="142"/>
      <c r="D205" s="11"/>
      <c r="E205" s="11"/>
      <c r="F205" s="11"/>
      <c r="G205" s="26"/>
      <c r="H205" s="26"/>
      <c r="I205" s="11"/>
      <c r="J205" s="11"/>
      <c r="K205" s="11"/>
      <c r="L205" s="26"/>
      <c r="M205" s="26"/>
      <c r="N205" s="11"/>
      <c r="O205" s="144"/>
      <c r="P205" s="144"/>
      <c r="Q205" s="26"/>
      <c r="R205" s="26"/>
      <c r="S205" s="26"/>
      <c r="T205" s="26"/>
      <c r="U205" s="26"/>
      <c r="V205" s="26"/>
      <c r="W205" s="26"/>
      <c r="X205" s="26"/>
      <c r="Y205" s="150"/>
      <c r="Z205" s="151"/>
      <c r="AA205" s="150"/>
      <c r="AB205" s="151"/>
      <c r="AC205" s="150"/>
      <c r="AD205" s="151"/>
      <c r="AE205" s="7"/>
      <c r="AF205" s="7"/>
      <c r="AG205" s="7"/>
      <c r="AH205" s="7"/>
      <c r="AI205" s="7"/>
      <c r="AJ205" s="7"/>
      <c r="AK205" s="7"/>
      <c r="AL205" s="7"/>
      <c r="AM205" s="7"/>
      <c r="AN205" s="123"/>
      <c r="AO205" s="138"/>
      <c r="AP205" s="138"/>
      <c r="AQ205" s="393"/>
      <c r="AR205" s="147"/>
      <c r="AS205" s="34"/>
      <c r="AT205" s="38"/>
      <c r="AU205" s="38"/>
      <c r="AV205" s="42"/>
      <c r="AW205" s="42"/>
      <c r="AX205" s="42"/>
      <c r="AY205" s="45"/>
      <c r="AZ205" s="45"/>
      <c r="BA205" s="45"/>
      <c r="BB205" s="128"/>
      <c r="BC205" s="49"/>
      <c r="BD205" s="49"/>
      <c r="BE205" s="129"/>
      <c r="BF205" s="8"/>
      <c r="BG205" s="8"/>
      <c r="BH205" s="130"/>
      <c r="BI205" s="54"/>
      <c r="BJ205" s="199"/>
      <c r="BK205" s="200"/>
      <c r="BL205" s="201"/>
      <c r="BM205" s="199"/>
      <c r="BN205" s="200"/>
      <c r="BO205" s="201"/>
      <c r="BP205" s="202"/>
      <c r="BQ205" s="203"/>
      <c r="BR205" s="204"/>
      <c r="BS205" s="202"/>
      <c r="BT205" s="203"/>
      <c r="BU205" s="204"/>
      <c r="BV205" s="205"/>
      <c r="BW205" s="206"/>
      <c r="BX205" s="207"/>
      <c r="BY205" s="208"/>
      <c r="BZ205" s="34"/>
      <c r="CA205" s="207"/>
      <c r="CB205" s="208"/>
      <c r="CC205" s="9"/>
      <c r="CD205" s="241"/>
      <c r="CE205" s="242"/>
      <c r="CF205" s="243"/>
      <c r="CG205" s="9"/>
      <c r="CH205" s="241"/>
      <c r="CI205" s="243"/>
      <c r="CJ205" s="67"/>
      <c r="CK205" s="268"/>
      <c r="CL205" s="269"/>
      <c r="CM205" s="270"/>
      <c r="CN205" s="71"/>
      <c r="CO205" s="71"/>
      <c r="CP205" s="277"/>
      <c r="CQ205" s="278"/>
      <c r="CR205" s="279"/>
      <c r="CS205" s="71"/>
      <c r="CT205" s="277"/>
      <c r="CU205" s="279"/>
      <c r="CV205" s="8"/>
      <c r="CW205" s="8"/>
      <c r="CX205" s="195"/>
      <c r="CY205" s="260"/>
      <c r="CZ205" s="196"/>
      <c r="DA205" s="8"/>
      <c r="DB205" s="195"/>
      <c r="DC205" s="196"/>
      <c r="DD205" s="79"/>
      <c r="DE205" s="79"/>
      <c r="DF205" s="197"/>
      <c r="DG205" s="198"/>
      <c r="DH205" s="84"/>
      <c r="DI205" s="84"/>
      <c r="DJ205" s="165"/>
      <c r="DK205" s="166"/>
      <c r="DL205" s="89"/>
      <c r="DM205" s="89"/>
      <c r="DN205" s="170"/>
      <c r="DO205" s="171"/>
      <c r="DP205" s="174"/>
      <c r="DQ205" s="175"/>
      <c r="DR205" s="176"/>
      <c r="DS205" s="93"/>
      <c r="DT205" s="209"/>
      <c r="DU205" s="210"/>
      <c r="DV205" s="101"/>
      <c r="DW205" s="101"/>
      <c r="DX205" s="101"/>
      <c r="DY205" s="101"/>
      <c r="DZ205" s="163"/>
      <c r="EA205" s="164"/>
      <c r="EB205" s="106"/>
      <c r="EC205" s="216"/>
      <c r="ED205" s="217"/>
      <c r="EE205" s="218"/>
      <c r="EF205" s="7"/>
      <c r="EG205" s="221"/>
      <c r="EH205" s="222"/>
      <c r="EI205" s="111"/>
      <c r="EJ205" s="253"/>
      <c r="EK205" s="254"/>
      <c r="EL205" s="257"/>
      <c r="EM205" s="258"/>
      <c r="EN205" s="258"/>
      <c r="EO205" s="258"/>
      <c r="EP205" s="259"/>
      <c r="EQ205" s="158"/>
      <c r="ER205" s="159"/>
      <c r="ES205" s="160"/>
      <c r="ET205" s="293"/>
      <c r="EU205" s="294"/>
      <c r="EV205" s="120"/>
      <c r="EW205" s="10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0"/>
      <c r="FM205" s="10"/>
      <c r="FN205" s="10"/>
      <c r="FO205" s="10"/>
      <c r="FP205" s="10"/>
      <c r="FQ205" s="10"/>
      <c r="FR205" s="10"/>
      <c r="FS205" s="10"/>
      <c r="FT205" s="10"/>
      <c r="FU205" s="10"/>
      <c r="FV205" s="10"/>
      <c r="FW205" s="10"/>
      <c r="FX205" s="10"/>
      <c r="FY205" s="10"/>
      <c r="FZ205" s="10"/>
      <c r="GA205" s="10"/>
      <c r="GB205" s="10"/>
      <c r="GC205" s="10"/>
      <c r="GD205" s="10"/>
      <c r="GE205" s="10"/>
      <c r="GF205" s="10"/>
      <c r="GG205" s="10"/>
      <c r="GH205" s="10"/>
      <c r="GI205" s="10"/>
      <c r="GJ205" s="10"/>
      <c r="GK205" s="10"/>
      <c r="GL205" s="10"/>
      <c r="GM205" s="10"/>
      <c r="GN205" s="10"/>
      <c r="GO205" s="10"/>
      <c r="GP205" s="10"/>
      <c r="GQ205" s="10"/>
      <c r="GR205" s="10"/>
      <c r="GS205" s="10"/>
      <c r="GT205" s="10"/>
      <c r="GU205" s="10"/>
      <c r="GV205" s="10"/>
      <c r="GW205" s="10"/>
      <c r="GX205" s="10"/>
      <c r="GY205" s="10"/>
      <c r="GZ205" s="10"/>
      <c r="HA205" s="10"/>
      <c r="HB205" s="10"/>
      <c r="HC205" s="10"/>
      <c r="HD205" s="10"/>
      <c r="HE205" s="10"/>
      <c r="HF205" s="10"/>
      <c r="HG205" s="10"/>
      <c r="HH205" s="10"/>
      <c r="HI205" s="10"/>
      <c r="HJ205" s="10"/>
      <c r="HK205" s="10"/>
      <c r="HL205" s="10"/>
      <c r="HM205" s="10"/>
      <c r="HN205" s="10"/>
      <c r="HO205" s="10"/>
      <c r="HP205" s="10"/>
      <c r="HQ205" s="10"/>
      <c r="HR205" s="10"/>
      <c r="HS205" s="10"/>
      <c r="HT205" s="10"/>
      <c r="HU205" s="10"/>
      <c r="HV205" s="10"/>
      <c r="HW205" s="10"/>
      <c r="HX205" s="10"/>
      <c r="HY205" s="10"/>
      <c r="HZ205" s="10"/>
      <c r="IA205" s="10"/>
      <c r="IB205" s="10"/>
      <c r="IC205" s="10"/>
      <c r="ID205" s="10"/>
      <c r="IE205" s="10"/>
      <c r="IF205" s="10"/>
      <c r="IG205" s="10"/>
      <c r="IH205" s="10"/>
      <c r="II205" s="10"/>
      <c r="IJ205" s="10"/>
      <c r="IK205" s="10"/>
      <c r="IL205" s="10"/>
      <c r="IM205" s="10"/>
      <c r="IN205" s="10"/>
      <c r="IO205" s="10"/>
      <c r="IP205" s="10"/>
      <c r="IQ205" s="10"/>
      <c r="IR205" s="10"/>
      <c r="IS205" s="10"/>
      <c r="IT205" s="10"/>
      <c r="IU205" s="10"/>
      <c r="IV205" s="10"/>
      <c r="IW205" s="10"/>
      <c r="IX205" s="10"/>
      <c r="IY205" s="10"/>
      <c r="IZ205" s="10"/>
      <c r="JA205" s="10"/>
      <c r="JB205" s="10"/>
      <c r="JC205" s="10"/>
      <c r="JD205" s="10"/>
      <c r="JE205" s="10"/>
      <c r="JF205" s="10"/>
      <c r="JG205" s="10"/>
    </row>
    <row r="206" spans="1:267" s="12" customFormat="1" ht="20.25" thickBot="1">
      <c r="A206" s="13"/>
      <c r="B206" s="142"/>
      <c r="C206" s="142"/>
      <c r="D206" s="11"/>
      <c r="E206" s="11"/>
      <c r="F206" s="11"/>
      <c r="G206" s="26"/>
      <c r="H206" s="26"/>
      <c r="I206" s="11"/>
      <c r="J206" s="11"/>
      <c r="K206" s="11"/>
      <c r="L206" s="26"/>
      <c r="M206" s="26"/>
      <c r="N206" s="11"/>
      <c r="O206" s="144"/>
      <c r="P206" s="144"/>
      <c r="Q206" s="26"/>
      <c r="R206" s="26"/>
      <c r="S206" s="26"/>
      <c r="T206" s="26"/>
      <c r="U206" s="26"/>
      <c r="V206" s="26"/>
      <c r="W206" s="26"/>
      <c r="X206" s="26"/>
      <c r="Y206" s="150"/>
      <c r="Z206" s="151"/>
      <c r="AA206" s="150"/>
      <c r="AB206" s="151"/>
      <c r="AC206" s="150"/>
      <c r="AD206" s="151"/>
      <c r="AE206" s="7"/>
      <c r="AF206" s="7"/>
      <c r="AG206" s="7"/>
      <c r="AH206" s="7"/>
      <c r="AI206" s="7"/>
      <c r="AJ206" s="7"/>
      <c r="AK206" s="7"/>
      <c r="AL206" s="7"/>
      <c r="AM206" s="7"/>
      <c r="AN206" s="123"/>
      <c r="AO206" s="138"/>
      <c r="AP206" s="138"/>
      <c r="AQ206" s="393"/>
      <c r="AR206" s="147"/>
      <c r="AS206" s="34"/>
      <c r="AT206" s="38"/>
      <c r="AU206" s="38"/>
      <c r="AV206" s="42"/>
      <c r="AW206" s="42"/>
      <c r="AX206" s="42"/>
      <c r="AY206" s="45"/>
      <c r="AZ206" s="45"/>
      <c r="BA206" s="45"/>
      <c r="BB206" s="128"/>
      <c r="BC206" s="49"/>
      <c r="BD206" s="49"/>
      <c r="BE206" s="129"/>
      <c r="BF206" s="8"/>
      <c r="BG206" s="8"/>
      <c r="BH206" s="130"/>
      <c r="BI206" s="54"/>
      <c r="BJ206" s="199"/>
      <c r="BK206" s="200"/>
      <c r="BL206" s="201"/>
      <c r="BM206" s="199"/>
      <c r="BN206" s="200"/>
      <c r="BO206" s="201"/>
      <c r="BP206" s="202"/>
      <c r="BQ206" s="203"/>
      <c r="BR206" s="204"/>
      <c r="BS206" s="202"/>
      <c r="BT206" s="203"/>
      <c r="BU206" s="204"/>
      <c r="BV206" s="205"/>
      <c r="BW206" s="206"/>
      <c r="BX206" s="207"/>
      <c r="BY206" s="208"/>
      <c r="BZ206" s="34"/>
      <c r="CA206" s="207"/>
      <c r="CB206" s="208"/>
      <c r="CC206" s="9"/>
      <c r="CD206" s="241"/>
      <c r="CE206" s="242"/>
      <c r="CF206" s="243"/>
      <c r="CG206" s="9"/>
      <c r="CH206" s="241"/>
      <c r="CI206" s="243"/>
      <c r="CJ206" s="67"/>
      <c r="CK206" s="268"/>
      <c r="CL206" s="269"/>
      <c r="CM206" s="270"/>
      <c r="CN206" s="71"/>
      <c r="CO206" s="71"/>
      <c r="CP206" s="277"/>
      <c r="CQ206" s="278"/>
      <c r="CR206" s="279"/>
      <c r="CS206" s="71"/>
      <c r="CT206" s="277"/>
      <c r="CU206" s="279"/>
      <c r="CV206" s="8"/>
      <c r="CW206" s="8"/>
      <c r="CX206" s="195"/>
      <c r="CY206" s="260"/>
      <c r="CZ206" s="196"/>
      <c r="DA206" s="8"/>
      <c r="DB206" s="195"/>
      <c r="DC206" s="196"/>
      <c r="DD206" s="79"/>
      <c r="DE206" s="79"/>
      <c r="DF206" s="197"/>
      <c r="DG206" s="198"/>
      <c r="DH206" s="84"/>
      <c r="DI206" s="84"/>
      <c r="DJ206" s="165"/>
      <c r="DK206" s="166"/>
      <c r="DL206" s="89"/>
      <c r="DM206" s="89"/>
      <c r="DN206" s="170"/>
      <c r="DO206" s="171"/>
      <c r="DP206" s="174"/>
      <c r="DQ206" s="175"/>
      <c r="DR206" s="176"/>
      <c r="DS206" s="93"/>
      <c r="DT206" s="209"/>
      <c r="DU206" s="210"/>
      <c r="DV206" s="101"/>
      <c r="DW206" s="101"/>
      <c r="DX206" s="101"/>
      <c r="DY206" s="101"/>
      <c r="DZ206" s="163"/>
      <c r="EA206" s="164"/>
      <c r="EB206" s="106"/>
      <c r="EC206" s="216"/>
      <c r="ED206" s="217"/>
      <c r="EE206" s="218"/>
      <c r="EF206" s="7"/>
      <c r="EG206" s="221"/>
      <c r="EH206" s="222"/>
      <c r="EI206" s="111"/>
      <c r="EJ206" s="253"/>
      <c r="EK206" s="254"/>
      <c r="EL206" s="257"/>
      <c r="EM206" s="258"/>
      <c r="EN206" s="258"/>
      <c r="EO206" s="258"/>
      <c r="EP206" s="259"/>
      <c r="EQ206" s="158"/>
      <c r="ER206" s="159"/>
      <c r="ES206" s="160"/>
      <c r="ET206" s="293"/>
      <c r="EU206" s="294"/>
      <c r="EV206" s="120"/>
      <c r="EW206" s="10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0"/>
      <c r="FM206" s="10"/>
      <c r="FN206" s="10"/>
      <c r="FO206" s="10"/>
      <c r="FP206" s="10"/>
      <c r="FQ206" s="10"/>
      <c r="FR206" s="10"/>
      <c r="FS206" s="10"/>
      <c r="FT206" s="10"/>
      <c r="FU206" s="10"/>
      <c r="FV206" s="10"/>
      <c r="FW206" s="10"/>
      <c r="FX206" s="10"/>
      <c r="FY206" s="10"/>
      <c r="FZ206" s="10"/>
      <c r="GA206" s="10"/>
      <c r="GB206" s="10"/>
      <c r="GC206" s="10"/>
      <c r="GD206" s="10"/>
      <c r="GE206" s="10"/>
      <c r="GF206" s="10"/>
      <c r="GG206" s="10"/>
      <c r="GH206" s="10"/>
      <c r="GI206" s="10"/>
      <c r="GJ206" s="10"/>
      <c r="GK206" s="10"/>
      <c r="GL206" s="10"/>
      <c r="GM206" s="10"/>
      <c r="GN206" s="10"/>
      <c r="GO206" s="10"/>
      <c r="GP206" s="10"/>
      <c r="GQ206" s="10"/>
      <c r="GR206" s="10"/>
      <c r="GS206" s="10"/>
      <c r="GT206" s="10"/>
      <c r="GU206" s="10"/>
      <c r="GV206" s="10"/>
      <c r="GW206" s="10"/>
      <c r="GX206" s="10"/>
      <c r="GY206" s="10"/>
      <c r="GZ206" s="10"/>
      <c r="HA206" s="10"/>
      <c r="HB206" s="10"/>
      <c r="HC206" s="10"/>
      <c r="HD206" s="10"/>
      <c r="HE206" s="10"/>
      <c r="HF206" s="10"/>
      <c r="HG206" s="10"/>
      <c r="HH206" s="10"/>
      <c r="HI206" s="10"/>
      <c r="HJ206" s="10"/>
      <c r="HK206" s="10"/>
      <c r="HL206" s="10"/>
      <c r="HM206" s="10"/>
      <c r="HN206" s="10"/>
      <c r="HO206" s="10"/>
      <c r="HP206" s="10"/>
      <c r="HQ206" s="10"/>
      <c r="HR206" s="10"/>
      <c r="HS206" s="10"/>
      <c r="HT206" s="10"/>
      <c r="HU206" s="10"/>
      <c r="HV206" s="10"/>
      <c r="HW206" s="10"/>
      <c r="HX206" s="10"/>
      <c r="HY206" s="10"/>
      <c r="HZ206" s="10"/>
      <c r="IA206" s="10"/>
      <c r="IB206" s="10"/>
      <c r="IC206" s="10"/>
      <c r="ID206" s="10"/>
      <c r="IE206" s="10"/>
      <c r="IF206" s="10"/>
      <c r="IG206" s="10"/>
      <c r="IH206" s="10"/>
      <c r="II206" s="10"/>
      <c r="IJ206" s="10"/>
      <c r="IK206" s="10"/>
      <c r="IL206" s="10"/>
      <c r="IM206" s="10"/>
      <c r="IN206" s="10"/>
      <c r="IO206" s="10"/>
      <c r="IP206" s="10"/>
      <c r="IQ206" s="10"/>
      <c r="IR206" s="10"/>
      <c r="IS206" s="10"/>
      <c r="IT206" s="10"/>
      <c r="IU206" s="10"/>
      <c r="IV206" s="10"/>
      <c r="IW206" s="10"/>
      <c r="IX206" s="10"/>
      <c r="IY206" s="10"/>
      <c r="IZ206" s="10"/>
      <c r="JA206" s="10"/>
      <c r="JB206" s="10"/>
      <c r="JC206" s="10"/>
      <c r="JD206" s="10"/>
      <c r="JE206" s="10"/>
      <c r="JF206" s="10"/>
      <c r="JG206" s="10"/>
    </row>
    <row r="207" spans="1:267" s="12" customFormat="1" ht="20.25" thickBot="1">
      <c r="A207" s="13"/>
      <c r="B207" s="142"/>
      <c r="C207" s="142"/>
      <c r="D207" s="11"/>
      <c r="E207" s="11"/>
      <c r="F207" s="11"/>
      <c r="G207" s="26"/>
      <c r="H207" s="26"/>
      <c r="I207" s="11"/>
      <c r="J207" s="11"/>
      <c r="K207" s="11"/>
      <c r="L207" s="26"/>
      <c r="M207" s="26"/>
      <c r="N207" s="11"/>
      <c r="O207" s="144"/>
      <c r="P207" s="144"/>
      <c r="Q207" s="26"/>
      <c r="R207" s="26"/>
      <c r="S207" s="26"/>
      <c r="T207" s="26"/>
      <c r="U207" s="26"/>
      <c r="V207" s="26"/>
      <c r="W207" s="26"/>
      <c r="X207" s="26"/>
      <c r="Y207" s="150"/>
      <c r="Z207" s="151"/>
      <c r="AA207" s="150"/>
      <c r="AB207" s="151"/>
      <c r="AC207" s="150"/>
      <c r="AD207" s="151"/>
      <c r="AE207" s="7"/>
      <c r="AF207" s="7"/>
      <c r="AG207" s="7"/>
      <c r="AH207" s="7"/>
      <c r="AI207" s="7"/>
      <c r="AJ207" s="7"/>
      <c r="AK207" s="7"/>
      <c r="AL207" s="7"/>
      <c r="AM207" s="7"/>
      <c r="AN207" s="123"/>
      <c r="AO207" s="138"/>
      <c r="AP207" s="138"/>
      <c r="AQ207" s="393"/>
      <c r="AR207" s="147"/>
      <c r="AS207" s="34"/>
      <c r="AT207" s="38"/>
      <c r="AU207" s="38"/>
      <c r="AV207" s="42"/>
      <c r="AW207" s="42"/>
      <c r="AX207" s="42"/>
      <c r="AY207" s="45"/>
      <c r="AZ207" s="45"/>
      <c r="BA207" s="45"/>
      <c r="BB207" s="128"/>
      <c r="BC207" s="49"/>
      <c r="BD207" s="49"/>
      <c r="BE207" s="129"/>
      <c r="BF207" s="8"/>
      <c r="BG207" s="8"/>
      <c r="BH207" s="130"/>
      <c r="BI207" s="54"/>
      <c r="BJ207" s="199"/>
      <c r="BK207" s="200"/>
      <c r="BL207" s="201"/>
      <c r="BM207" s="199"/>
      <c r="BN207" s="200"/>
      <c r="BO207" s="201"/>
      <c r="BP207" s="202"/>
      <c r="BQ207" s="203"/>
      <c r="BR207" s="204"/>
      <c r="BS207" s="202"/>
      <c r="BT207" s="203"/>
      <c r="BU207" s="204"/>
      <c r="BV207" s="205"/>
      <c r="BW207" s="206"/>
      <c r="BX207" s="207"/>
      <c r="BY207" s="208"/>
      <c r="BZ207" s="34"/>
      <c r="CA207" s="207"/>
      <c r="CB207" s="208"/>
      <c r="CC207" s="9"/>
      <c r="CD207" s="241"/>
      <c r="CE207" s="242"/>
      <c r="CF207" s="243"/>
      <c r="CG207" s="9"/>
      <c r="CH207" s="241"/>
      <c r="CI207" s="243"/>
      <c r="CJ207" s="67"/>
      <c r="CK207" s="268"/>
      <c r="CL207" s="269"/>
      <c r="CM207" s="270"/>
      <c r="CN207" s="71"/>
      <c r="CO207" s="71"/>
      <c r="CP207" s="277"/>
      <c r="CQ207" s="278"/>
      <c r="CR207" s="279"/>
      <c r="CS207" s="71"/>
      <c r="CT207" s="277"/>
      <c r="CU207" s="279"/>
      <c r="CV207" s="8"/>
      <c r="CW207" s="8"/>
      <c r="CX207" s="195"/>
      <c r="CY207" s="260"/>
      <c r="CZ207" s="196"/>
      <c r="DA207" s="8"/>
      <c r="DB207" s="195"/>
      <c r="DC207" s="196"/>
      <c r="DD207" s="79"/>
      <c r="DE207" s="79"/>
      <c r="DF207" s="197"/>
      <c r="DG207" s="198"/>
      <c r="DH207" s="84"/>
      <c r="DI207" s="84"/>
      <c r="DJ207" s="165"/>
      <c r="DK207" s="166"/>
      <c r="DL207" s="89"/>
      <c r="DM207" s="89"/>
      <c r="DN207" s="170"/>
      <c r="DO207" s="171"/>
      <c r="DP207" s="174"/>
      <c r="DQ207" s="175"/>
      <c r="DR207" s="176"/>
      <c r="DS207" s="93"/>
      <c r="DT207" s="209"/>
      <c r="DU207" s="210"/>
      <c r="DV207" s="101"/>
      <c r="DW207" s="101"/>
      <c r="DX207" s="101"/>
      <c r="DY207" s="101"/>
      <c r="DZ207" s="163"/>
      <c r="EA207" s="164"/>
      <c r="EB207" s="106"/>
      <c r="EC207" s="216"/>
      <c r="ED207" s="217"/>
      <c r="EE207" s="218"/>
      <c r="EF207" s="7"/>
      <c r="EG207" s="221"/>
      <c r="EH207" s="222"/>
      <c r="EI207" s="111"/>
      <c r="EJ207" s="253"/>
      <c r="EK207" s="254"/>
      <c r="EL207" s="257"/>
      <c r="EM207" s="258"/>
      <c r="EN207" s="258"/>
      <c r="EO207" s="258"/>
      <c r="EP207" s="259"/>
      <c r="EQ207" s="158"/>
      <c r="ER207" s="159"/>
      <c r="ES207" s="160"/>
      <c r="ET207" s="293"/>
      <c r="EU207" s="294"/>
      <c r="EV207" s="120"/>
      <c r="EW207" s="10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0"/>
      <c r="FM207" s="10"/>
      <c r="FN207" s="10"/>
      <c r="FO207" s="10"/>
      <c r="FP207" s="10"/>
      <c r="FQ207" s="10"/>
      <c r="FR207" s="10"/>
      <c r="FS207" s="10"/>
      <c r="FT207" s="10"/>
      <c r="FU207" s="10"/>
      <c r="FV207" s="10"/>
      <c r="FW207" s="10"/>
      <c r="FX207" s="10"/>
      <c r="FY207" s="10"/>
      <c r="FZ207" s="10"/>
      <c r="GA207" s="10"/>
      <c r="GB207" s="10"/>
      <c r="GC207" s="10"/>
      <c r="GD207" s="10"/>
      <c r="GE207" s="10"/>
      <c r="GF207" s="10"/>
      <c r="GG207" s="10"/>
      <c r="GH207" s="10"/>
      <c r="GI207" s="10"/>
      <c r="GJ207" s="10"/>
      <c r="GK207" s="10"/>
      <c r="GL207" s="10"/>
      <c r="GM207" s="10"/>
      <c r="GN207" s="10"/>
      <c r="GO207" s="10"/>
      <c r="GP207" s="10"/>
      <c r="GQ207" s="10"/>
      <c r="GR207" s="10"/>
      <c r="GS207" s="10"/>
      <c r="GT207" s="10"/>
      <c r="GU207" s="10"/>
      <c r="GV207" s="10"/>
      <c r="GW207" s="10"/>
      <c r="GX207" s="10"/>
      <c r="GY207" s="10"/>
      <c r="GZ207" s="10"/>
      <c r="HA207" s="10"/>
      <c r="HB207" s="10"/>
      <c r="HC207" s="10"/>
      <c r="HD207" s="10"/>
      <c r="HE207" s="10"/>
      <c r="HF207" s="10"/>
      <c r="HG207" s="10"/>
      <c r="HH207" s="10"/>
      <c r="HI207" s="10"/>
      <c r="HJ207" s="10"/>
      <c r="HK207" s="10"/>
      <c r="HL207" s="10"/>
      <c r="HM207" s="10"/>
      <c r="HN207" s="10"/>
      <c r="HO207" s="10"/>
      <c r="HP207" s="10"/>
      <c r="HQ207" s="10"/>
      <c r="HR207" s="10"/>
      <c r="HS207" s="10"/>
      <c r="HT207" s="10"/>
      <c r="HU207" s="10"/>
      <c r="HV207" s="10"/>
      <c r="HW207" s="10"/>
      <c r="HX207" s="10"/>
      <c r="HY207" s="10"/>
      <c r="HZ207" s="10"/>
      <c r="IA207" s="10"/>
      <c r="IB207" s="10"/>
      <c r="IC207" s="10"/>
      <c r="ID207" s="10"/>
      <c r="IE207" s="10"/>
      <c r="IF207" s="10"/>
      <c r="IG207" s="10"/>
      <c r="IH207" s="10"/>
      <c r="II207" s="10"/>
      <c r="IJ207" s="10"/>
      <c r="IK207" s="10"/>
      <c r="IL207" s="10"/>
      <c r="IM207" s="10"/>
      <c r="IN207" s="10"/>
      <c r="IO207" s="10"/>
      <c r="IP207" s="10"/>
      <c r="IQ207" s="10"/>
      <c r="IR207" s="10"/>
      <c r="IS207" s="10"/>
      <c r="IT207" s="10"/>
      <c r="IU207" s="10"/>
      <c r="IV207" s="10"/>
      <c r="IW207" s="10"/>
      <c r="IX207" s="10"/>
      <c r="IY207" s="10"/>
      <c r="IZ207" s="10"/>
      <c r="JA207" s="10"/>
      <c r="JB207" s="10"/>
      <c r="JC207" s="10"/>
      <c r="JD207" s="10"/>
      <c r="JE207" s="10"/>
      <c r="JF207" s="10"/>
      <c r="JG207" s="10"/>
    </row>
    <row r="208" spans="1:267" s="12" customFormat="1" ht="20.25" thickBot="1">
      <c r="A208" s="13"/>
      <c r="B208" s="142"/>
      <c r="C208" s="142"/>
      <c r="D208" s="11"/>
      <c r="E208" s="11"/>
      <c r="F208" s="11"/>
      <c r="G208" s="26"/>
      <c r="H208" s="26"/>
      <c r="I208" s="11"/>
      <c r="J208" s="11"/>
      <c r="K208" s="11"/>
      <c r="L208" s="26"/>
      <c r="M208" s="26"/>
      <c r="N208" s="11"/>
      <c r="O208" s="144"/>
      <c r="P208" s="144"/>
      <c r="Q208" s="26"/>
      <c r="R208" s="26"/>
      <c r="S208" s="26"/>
      <c r="T208" s="26"/>
      <c r="U208" s="26"/>
      <c r="V208" s="26"/>
      <c r="W208" s="26"/>
      <c r="X208" s="26"/>
      <c r="Y208" s="150"/>
      <c r="Z208" s="151"/>
      <c r="AA208" s="150"/>
      <c r="AB208" s="151"/>
      <c r="AC208" s="150"/>
      <c r="AD208" s="151"/>
      <c r="AE208" s="7"/>
      <c r="AF208" s="7"/>
      <c r="AG208" s="7"/>
      <c r="AH208" s="7"/>
      <c r="AI208" s="7"/>
      <c r="AJ208" s="7"/>
      <c r="AK208" s="7"/>
      <c r="AL208" s="7"/>
      <c r="AM208" s="7"/>
      <c r="AN208" s="123"/>
      <c r="AO208" s="138"/>
      <c r="AP208" s="138"/>
      <c r="AQ208" s="393"/>
      <c r="AR208" s="147"/>
      <c r="AS208" s="34"/>
      <c r="AT208" s="38"/>
      <c r="AU208" s="38"/>
      <c r="AV208" s="42"/>
      <c r="AW208" s="42"/>
      <c r="AX208" s="42"/>
      <c r="AY208" s="45"/>
      <c r="AZ208" s="45"/>
      <c r="BA208" s="45"/>
      <c r="BB208" s="128"/>
      <c r="BC208" s="49"/>
      <c r="BD208" s="49"/>
      <c r="BE208" s="129"/>
      <c r="BF208" s="8"/>
      <c r="BG208" s="8"/>
      <c r="BH208" s="130"/>
      <c r="BI208" s="54"/>
      <c r="BJ208" s="199"/>
      <c r="BK208" s="200"/>
      <c r="BL208" s="201"/>
      <c r="BM208" s="199"/>
      <c r="BN208" s="200"/>
      <c r="BO208" s="201"/>
      <c r="BP208" s="202"/>
      <c r="BQ208" s="203"/>
      <c r="BR208" s="204"/>
      <c r="BS208" s="202"/>
      <c r="BT208" s="203"/>
      <c r="BU208" s="204"/>
      <c r="BV208" s="205"/>
      <c r="BW208" s="206"/>
      <c r="BX208" s="207"/>
      <c r="BY208" s="208"/>
      <c r="BZ208" s="34"/>
      <c r="CA208" s="207"/>
      <c r="CB208" s="208"/>
      <c r="CC208" s="9"/>
      <c r="CD208" s="241"/>
      <c r="CE208" s="242"/>
      <c r="CF208" s="243"/>
      <c r="CG208" s="9"/>
      <c r="CH208" s="241"/>
      <c r="CI208" s="243"/>
      <c r="CJ208" s="67"/>
      <c r="CK208" s="268"/>
      <c r="CL208" s="269"/>
      <c r="CM208" s="270"/>
      <c r="CN208" s="71"/>
      <c r="CO208" s="71"/>
      <c r="CP208" s="277"/>
      <c r="CQ208" s="278"/>
      <c r="CR208" s="279"/>
      <c r="CS208" s="71"/>
      <c r="CT208" s="277"/>
      <c r="CU208" s="279"/>
      <c r="CV208" s="8"/>
      <c r="CW208" s="8"/>
      <c r="CX208" s="195"/>
      <c r="CY208" s="260"/>
      <c r="CZ208" s="196"/>
      <c r="DA208" s="8"/>
      <c r="DB208" s="195"/>
      <c r="DC208" s="196"/>
      <c r="DD208" s="79"/>
      <c r="DE208" s="79"/>
      <c r="DF208" s="197"/>
      <c r="DG208" s="198"/>
      <c r="DH208" s="84"/>
      <c r="DI208" s="84"/>
      <c r="DJ208" s="165"/>
      <c r="DK208" s="166"/>
      <c r="DL208" s="89"/>
      <c r="DM208" s="89"/>
      <c r="DN208" s="170"/>
      <c r="DO208" s="171"/>
      <c r="DP208" s="174"/>
      <c r="DQ208" s="175"/>
      <c r="DR208" s="176"/>
      <c r="DS208" s="93"/>
      <c r="DT208" s="209"/>
      <c r="DU208" s="210"/>
      <c r="DV208" s="101"/>
      <c r="DW208" s="101"/>
      <c r="DX208" s="101"/>
      <c r="DY208" s="101"/>
      <c r="DZ208" s="163"/>
      <c r="EA208" s="164"/>
      <c r="EB208" s="106"/>
      <c r="EC208" s="216"/>
      <c r="ED208" s="217"/>
      <c r="EE208" s="218"/>
      <c r="EF208" s="7"/>
      <c r="EG208" s="221"/>
      <c r="EH208" s="222"/>
      <c r="EI208" s="111"/>
      <c r="EJ208" s="253"/>
      <c r="EK208" s="254"/>
      <c r="EL208" s="257"/>
      <c r="EM208" s="258"/>
      <c r="EN208" s="258"/>
      <c r="EO208" s="258"/>
      <c r="EP208" s="259"/>
      <c r="EQ208" s="158"/>
      <c r="ER208" s="159"/>
      <c r="ES208" s="160"/>
      <c r="ET208" s="293"/>
      <c r="EU208" s="294"/>
      <c r="EV208" s="120"/>
      <c r="EW208" s="10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0"/>
      <c r="FM208" s="10"/>
      <c r="FN208" s="10"/>
      <c r="FO208" s="10"/>
      <c r="FP208" s="10"/>
      <c r="FQ208" s="10"/>
      <c r="FR208" s="10"/>
      <c r="FS208" s="10"/>
      <c r="FT208" s="10"/>
      <c r="FU208" s="10"/>
      <c r="FV208" s="10"/>
      <c r="FW208" s="10"/>
      <c r="FX208" s="10"/>
      <c r="FY208" s="10"/>
      <c r="FZ208" s="10"/>
      <c r="GA208" s="10"/>
      <c r="GB208" s="10"/>
      <c r="GC208" s="10"/>
      <c r="GD208" s="10"/>
      <c r="GE208" s="10"/>
      <c r="GF208" s="10"/>
      <c r="GG208" s="10"/>
      <c r="GH208" s="10"/>
      <c r="GI208" s="10"/>
      <c r="GJ208" s="10"/>
      <c r="GK208" s="10"/>
      <c r="GL208" s="10"/>
      <c r="GM208" s="10"/>
      <c r="GN208" s="10"/>
      <c r="GO208" s="10"/>
      <c r="GP208" s="10"/>
      <c r="GQ208" s="10"/>
      <c r="GR208" s="10"/>
      <c r="GS208" s="10"/>
      <c r="GT208" s="10"/>
      <c r="GU208" s="10"/>
      <c r="GV208" s="10"/>
      <c r="GW208" s="10"/>
      <c r="GX208" s="10"/>
      <c r="GY208" s="10"/>
      <c r="GZ208" s="10"/>
      <c r="HA208" s="10"/>
      <c r="HB208" s="10"/>
      <c r="HC208" s="10"/>
      <c r="HD208" s="10"/>
      <c r="HE208" s="10"/>
      <c r="HF208" s="10"/>
      <c r="HG208" s="10"/>
      <c r="HH208" s="10"/>
      <c r="HI208" s="10"/>
      <c r="HJ208" s="10"/>
      <c r="HK208" s="10"/>
      <c r="HL208" s="10"/>
      <c r="HM208" s="10"/>
      <c r="HN208" s="10"/>
      <c r="HO208" s="10"/>
      <c r="HP208" s="10"/>
      <c r="HQ208" s="10"/>
      <c r="HR208" s="10"/>
      <c r="HS208" s="10"/>
      <c r="HT208" s="10"/>
      <c r="HU208" s="10"/>
      <c r="HV208" s="10"/>
      <c r="HW208" s="10"/>
      <c r="HX208" s="10"/>
      <c r="HY208" s="10"/>
      <c r="HZ208" s="10"/>
      <c r="IA208" s="10"/>
      <c r="IB208" s="10"/>
      <c r="IC208" s="10"/>
      <c r="ID208" s="10"/>
      <c r="IE208" s="10"/>
      <c r="IF208" s="10"/>
      <c r="IG208" s="10"/>
      <c r="IH208" s="10"/>
      <c r="II208" s="10"/>
      <c r="IJ208" s="10"/>
      <c r="IK208" s="10"/>
      <c r="IL208" s="10"/>
      <c r="IM208" s="10"/>
      <c r="IN208" s="10"/>
      <c r="IO208" s="10"/>
      <c r="IP208" s="10"/>
      <c r="IQ208" s="10"/>
      <c r="IR208" s="10"/>
      <c r="IS208" s="10"/>
      <c r="IT208" s="10"/>
      <c r="IU208" s="10"/>
      <c r="IV208" s="10"/>
      <c r="IW208" s="10"/>
      <c r="IX208" s="10"/>
      <c r="IY208" s="10"/>
      <c r="IZ208" s="10"/>
      <c r="JA208" s="10"/>
      <c r="JB208" s="10"/>
      <c r="JC208" s="10"/>
      <c r="JD208" s="10"/>
      <c r="JE208" s="10"/>
      <c r="JF208" s="10"/>
      <c r="JG208" s="10"/>
    </row>
    <row r="209" spans="1:267" s="12" customFormat="1" ht="20.25" thickBot="1">
      <c r="A209" s="13"/>
      <c r="B209" s="142"/>
      <c r="C209" s="142"/>
      <c r="D209" s="11"/>
      <c r="E209" s="11"/>
      <c r="F209" s="11"/>
      <c r="G209" s="26"/>
      <c r="H209" s="26"/>
      <c r="I209" s="11"/>
      <c r="J209" s="11"/>
      <c r="K209" s="11"/>
      <c r="L209" s="26"/>
      <c r="M209" s="26"/>
      <c r="N209" s="11"/>
      <c r="O209" s="144"/>
      <c r="P209" s="144"/>
      <c r="Q209" s="26"/>
      <c r="R209" s="26"/>
      <c r="S209" s="26"/>
      <c r="T209" s="26"/>
      <c r="U209" s="26"/>
      <c r="V209" s="26"/>
      <c r="W209" s="26"/>
      <c r="X209" s="26"/>
      <c r="Y209" s="150"/>
      <c r="Z209" s="151"/>
      <c r="AA209" s="150"/>
      <c r="AB209" s="151"/>
      <c r="AC209" s="150"/>
      <c r="AD209" s="151"/>
      <c r="AE209" s="7"/>
      <c r="AF209" s="7"/>
      <c r="AG209" s="7"/>
      <c r="AH209" s="7"/>
      <c r="AI209" s="7"/>
      <c r="AJ209" s="7"/>
      <c r="AK209" s="7"/>
      <c r="AL209" s="7"/>
      <c r="AM209" s="7"/>
      <c r="AN209" s="123"/>
      <c r="AO209" s="138"/>
      <c r="AP209" s="138"/>
      <c r="AQ209" s="393"/>
      <c r="AR209" s="147"/>
      <c r="AS209" s="34"/>
      <c r="AT209" s="38"/>
      <c r="AU209" s="38"/>
      <c r="AV209" s="42"/>
      <c r="AW209" s="42"/>
      <c r="AX209" s="42"/>
      <c r="AY209" s="45"/>
      <c r="AZ209" s="45"/>
      <c r="BA209" s="45"/>
      <c r="BB209" s="128"/>
      <c r="BC209" s="49"/>
      <c r="BD209" s="49"/>
      <c r="BE209" s="129"/>
      <c r="BF209" s="8"/>
      <c r="BG209" s="8"/>
      <c r="BH209" s="130"/>
      <c r="BI209" s="54"/>
      <c r="BJ209" s="199"/>
      <c r="BK209" s="200"/>
      <c r="BL209" s="201"/>
      <c r="BM209" s="199"/>
      <c r="BN209" s="200"/>
      <c r="BO209" s="201"/>
      <c r="BP209" s="202"/>
      <c r="BQ209" s="203"/>
      <c r="BR209" s="204"/>
      <c r="BS209" s="202"/>
      <c r="BT209" s="203"/>
      <c r="BU209" s="204"/>
      <c r="BV209" s="205"/>
      <c r="BW209" s="206"/>
      <c r="BX209" s="207"/>
      <c r="BY209" s="208"/>
      <c r="BZ209" s="34"/>
      <c r="CA209" s="207"/>
      <c r="CB209" s="208"/>
      <c r="CC209" s="9"/>
      <c r="CD209" s="241"/>
      <c r="CE209" s="242"/>
      <c r="CF209" s="243"/>
      <c r="CG209" s="9"/>
      <c r="CH209" s="241"/>
      <c r="CI209" s="243"/>
      <c r="CJ209" s="67"/>
      <c r="CK209" s="268"/>
      <c r="CL209" s="269"/>
      <c r="CM209" s="270"/>
      <c r="CN209" s="71"/>
      <c r="CO209" s="71"/>
      <c r="CP209" s="277"/>
      <c r="CQ209" s="278"/>
      <c r="CR209" s="279"/>
      <c r="CS209" s="71"/>
      <c r="CT209" s="277"/>
      <c r="CU209" s="279"/>
      <c r="CV209" s="8"/>
      <c r="CW209" s="8"/>
      <c r="CX209" s="195"/>
      <c r="CY209" s="260"/>
      <c r="CZ209" s="196"/>
      <c r="DA209" s="8"/>
      <c r="DB209" s="195"/>
      <c r="DC209" s="196"/>
      <c r="DD209" s="79"/>
      <c r="DE209" s="79"/>
      <c r="DF209" s="197"/>
      <c r="DG209" s="198"/>
      <c r="DH209" s="84"/>
      <c r="DI209" s="84"/>
      <c r="DJ209" s="165"/>
      <c r="DK209" s="166"/>
      <c r="DL209" s="89"/>
      <c r="DM209" s="89"/>
      <c r="DN209" s="170"/>
      <c r="DO209" s="171"/>
      <c r="DP209" s="174"/>
      <c r="DQ209" s="175"/>
      <c r="DR209" s="176"/>
      <c r="DS209" s="93"/>
      <c r="DT209" s="209"/>
      <c r="DU209" s="210"/>
      <c r="DV209" s="101"/>
      <c r="DW209" s="101"/>
      <c r="DX209" s="101"/>
      <c r="DY209" s="101"/>
      <c r="DZ209" s="163"/>
      <c r="EA209" s="164"/>
      <c r="EB209" s="106"/>
      <c r="EC209" s="216"/>
      <c r="ED209" s="217"/>
      <c r="EE209" s="218"/>
      <c r="EF209" s="7"/>
      <c r="EG209" s="221"/>
      <c r="EH209" s="222"/>
      <c r="EI209" s="111"/>
      <c r="EJ209" s="253"/>
      <c r="EK209" s="254"/>
      <c r="EL209" s="257"/>
      <c r="EM209" s="258"/>
      <c r="EN209" s="258"/>
      <c r="EO209" s="258"/>
      <c r="EP209" s="259"/>
      <c r="EQ209" s="158"/>
      <c r="ER209" s="159"/>
      <c r="ES209" s="160"/>
      <c r="ET209" s="293"/>
      <c r="EU209" s="294"/>
      <c r="EV209" s="120"/>
      <c r="EW209" s="10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0"/>
      <c r="FM209" s="10"/>
      <c r="FN209" s="10"/>
      <c r="FO209" s="10"/>
      <c r="FP209" s="10"/>
      <c r="FQ209" s="10"/>
      <c r="FR209" s="10"/>
      <c r="FS209" s="10"/>
      <c r="FT209" s="10"/>
      <c r="FU209" s="10"/>
      <c r="FV209" s="10"/>
      <c r="FW209" s="10"/>
      <c r="FX209" s="10"/>
      <c r="FY209" s="10"/>
      <c r="FZ209" s="10"/>
      <c r="GA209" s="10"/>
      <c r="GB209" s="10"/>
      <c r="GC209" s="10"/>
      <c r="GD209" s="10"/>
      <c r="GE209" s="10"/>
      <c r="GF209" s="10"/>
      <c r="GG209" s="10"/>
      <c r="GH209" s="10"/>
      <c r="GI209" s="10"/>
      <c r="GJ209" s="10"/>
      <c r="GK209" s="10"/>
      <c r="GL209" s="10"/>
      <c r="GM209" s="10"/>
      <c r="GN209" s="10"/>
      <c r="GO209" s="10"/>
      <c r="GP209" s="10"/>
      <c r="GQ209" s="10"/>
      <c r="GR209" s="10"/>
      <c r="GS209" s="10"/>
      <c r="GT209" s="10"/>
      <c r="GU209" s="10"/>
      <c r="GV209" s="10"/>
      <c r="GW209" s="10"/>
      <c r="GX209" s="10"/>
      <c r="GY209" s="10"/>
      <c r="GZ209" s="10"/>
      <c r="HA209" s="10"/>
      <c r="HB209" s="10"/>
      <c r="HC209" s="10"/>
      <c r="HD209" s="10"/>
      <c r="HE209" s="10"/>
      <c r="HF209" s="10"/>
      <c r="HG209" s="10"/>
      <c r="HH209" s="10"/>
      <c r="HI209" s="10"/>
      <c r="HJ209" s="10"/>
      <c r="HK209" s="10"/>
      <c r="HL209" s="10"/>
      <c r="HM209" s="10"/>
      <c r="HN209" s="10"/>
      <c r="HO209" s="10"/>
      <c r="HP209" s="10"/>
      <c r="HQ209" s="10"/>
      <c r="HR209" s="10"/>
      <c r="HS209" s="10"/>
      <c r="HT209" s="10"/>
      <c r="HU209" s="10"/>
      <c r="HV209" s="10"/>
      <c r="HW209" s="10"/>
      <c r="HX209" s="10"/>
      <c r="HY209" s="10"/>
      <c r="HZ209" s="10"/>
      <c r="IA209" s="10"/>
      <c r="IB209" s="10"/>
      <c r="IC209" s="10"/>
      <c r="ID209" s="10"/>
      <c r="IE209" s="10"/>
      <c r="IF209" s="10"/>
      <c r="IG209" s="10"/>
      <c r="IH209" s="10"/>
      <c r="II209" s="10"/>
      <c r="IJ209" s="10"/>
      <c r="IK209" s="10"/>
      <c r="IL209" s="10"/>
      <c r="IM209" s="10"/>
      <c r="IN209" s="10"/>
      <c r="IO209" s="10"/>
      <c r="IP209" s="10"/>
      <c r="IQ209" s="10"/>
      <c r="IR209" s="10"/>
      <c r="IS209" s="10"/>
      <c r="IT209" s="10"/>
      <c r="IU209" s="10"/>
      <c r="IV209" s="10"/>
      <c r="IW209" s="10"/>
      <c r="IX209" s="10"/>
      <c r="IY209" s="10"/>
      <c r="IZ209" s="10"/>
      <c r="JA209" s="10"/>
      <c r="JB209" s="10"/>
      <c r="JC209" s="10"/>
      <c r="JD209" s="10"/>
      <c r="JE209" s="10"/>
      <c r="JF209" s="10"/>
      <c r="JG209" s="10"/>
    </row>
    <row r="210" spans="1:267" s="12" customFormat="1" ht="20.25" thickBot="1">
      <c r="A210" s="13"/>
      <c r="B210" s="142"/>
      <c r="C210" s="142"/>
      <c r="D210" s="11"/>
      <c r="E210" s="11"/>
      <c r="F210" s="11"/>
      <c r="G210" s="26"/>
      <c r="H210" s="26"/>
      <c r="I210" s="11"/>
      <c r="J210" s="11"/>
      <c r="K210" s="11"/>
      <c r="L210" s="26"/>
      <c r="M210" s="26"/>
      <c r="N210" s="11"/>
      <c r="O210" s="144"/>
      <c r="P210" s="144"/>
      <c r="Q210" s="26"/>
      <c r="R210" s="26"/>
      <c r="S210" s="26"/>
      <c r="T210" s="26"/>
      <c r="U210" s="26"/>
      <c r="V210" s="26"/>
      <c r="W210" s="26"/>
      <c r="X210" s="26"/>
      <c r="Y210" s="150"/>
      <c r="Z210" s="151"/>
      <c r="AA210" s="150"/>
      <c r="AB210" s="151"/>
      <c r="AC210" s="150"/>
      <c r="AD210" s="151"/>
      <c r="AE210" s="7"/>
      <c r="AF210" s="7"/>
      <c r="AG210" s="7"/>
      <c r="AH210" s="7"/>
      <c r="AI210" s="7"/>
      <c r="AJ210" s="7"/>
      <c r="AK210" s="7"/>
      <c r="AL210" s="7"/>
      <c r="AM210" s="7"/>
      <c r="AN210" s="123"/>
      <c r="AO210" s="138"/>
      <c r="AP210" s="138"/>
      <c r="AQ210" s="393"/>
      <c r="AR210" s="147"/>
      <c r="AS210" s="34"/>
      <c r="AT210" s="38"/>
      <c r="AU210" s="38"/>
      <c r="AV210" s="42"/>
      <c r="AW210" s="42"/>
      <c r="AX210" s="42"/>
      <c r="AY210" s="45"/>
      <c r="AZ210" s="45"/>
      <c r="BA210" s="45"/>
      <c r="BB210" s="128"/>
      <c r="BC210" s="49"/>
      <c r="BD210" s="49"/>
      <c r="BE210" s="129"/>
      <c r="BF210" s="8"/>
      <c r="BG210" s="8"/>
      <c r="BH210" s="130"/>
      <c r="BI210" s="54"/>
      <c r="BJ210" s="199"/>
      <c r="BK210" s="200"/>
      <c r="BL210" s="201"/>
      <c r="BM210" s="199"/>
      <c r="BN210" s="200"/>
      <c r="BO210" s="201"/>
      <c r="BP210" s="202"/>
      <c r="BQ210" s="203"/>
      <c r="BR210" s="204"/>
      <c r="BS210" s="202"/>
      <c r="BT210" s="203"/>
      <c r="BU210" s="204"/>
      <c r="BV210" s="205"/>
      <c r="BW210" s="206"/>
      <c r="BX210" s="207"/>
      <c r="BY210" s="208"/>
      <c r="BZ210" s="34"/>
      <c r="CA210" s="207"/>
      <c r="CB210" s="208"/>
      <c r="CC210" s="9"/>
      <c r="CD210" s="241"/>
      <c r="CE210" s="242"/>
      <c r="CF210" s="243"/>
      <c r="CG210" s="9"/>
      <c r="CH210" s="241"/>
      <c r="CI210" s="243"/>
      <c r="CJ210" s="67"/>
      <c r="CK210" s="268"/>
      <c r="CL210" s="269"/>
      <c r="CM210" s="270"/>
      <c r="CN210" s="71"/>
      <c r="CO210" s="71"/>
      <c r="CP210" s="277"/>
      <c r="CQ210" s="278"/>
      <c r="CR210" s="279"/>
      <c r="CS210" s="71"/>
      <c r="CT210" s="277"/>
      <c r="CU210" s="279"/>
      <c r="CV210" s="8"/>
      <c r="CW210" s="8"/>
      <c r="CX210" s="195"/>
      <c r="CY210" s="260"/>
      <c r="CZ210" s="196"/>
      <c r="DA210" s="8"/>
      <c r="DB210" s="195"/>
      <c r="DC210" s="196"/>
      <c r="DD210" s="79"/>
      <c r="DE210" s="79"/>
      <c r="DF210" s="197"/>
      <c r="DG210" s="198"/>
      <c r="DH210" s="84"/>
      <c r="DI210" s="84"/>
      <c r="DJ210" s="165"/>
      <c r="DK210" s="166"/>
      <c r="DL210" s="89"/>
      <c r="DM210" s="89"/>
      <c r="DN210" s="170"/>
      <c r="DO210" s="171"/>
      <c r="DP210" s="174"/>
      <c r="DQ210" s="175"/>
      <c r="DR210" s="176"/>
      <c r="DS210" s="93"/>
      <c r="DT210" s="209"/>
      <c r="DU210" s="210"/>
      <c r="DV210" s="101"/>
      <c r="DW210" s="101"/>
      <c r="DX210" s="101"/>
      <c r="DY210" s="101"/>
      <c r="DZ210" s="163"/>
      <c r="EA210" s="164"/>
      <c r="EB210" s="106"/>
      <c r="EC210" s="216"/>
      <c r="ED210" s="217"/>
      <c r="EE210" s="218"/>
      <c r="EF210" s="7"/>
      <c r="EG210" s="221"/>
      <c r="EH210" s="222"/>
      <c r="EI210" s="111"/>
      <c r="EJ210" s="253"/>
      <c r="EK210" s="254"/>
      <c r="EL210" s="257"/>
      <c r="EM210" s="258"/>
      <c r="EN210" s="258"/>
      <c r="EO210" s="258"/>
      <c r="EP210" s="259"/>
      <c r="EQ210" s="158"/>
      <c r="ER210" s="159"/>
      <c r="ES210" s="160"/>
      <c r="ET210" s="293"/>
      <c r="EU210" s="294"/>
      <c r="EV210" s="120"/>
      <c r="EW210" s="10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0"/>
      <c r="FM210" s="10"/>
      <c r="FN210" s="10"/>
      <c r="FO210" s="10"/>
      <c r="FP210" s="10"/>
      <c r="FQ210" s="10"/>
      <c r="FR210" s="10"/>
      <c r="FS210" s="10"/>
      <c r="FT210" s="10"/>
      <c r="FU210" s="10"/>
      <c r="FV210" s="10"/>
      <c r="FW210" s="10"/>
      <c r="FX210" s="10"/>
      <c r="FY210" s="10"/>
      <c r="FZ210" s="10"/>
      <c r="GA210" s="10"/>
      <c r="GB210" s="10"/>
      <c r="GC210" s="10"/>
      <c r="GD210" s="10"/>
      <c r="GE210" s="10"/>
      <c r="GF210" s="10"/>
      <c r="GG210" s="10"/>
      <c r="GH210" s="10"/>
      <c r="GI210" s="10"/>
      <c r="GJ210" s="10"/>
      <c r="GK210" s="10"/>
      <c r="GL210" s="10"/>
      <c r="GM210" s="10"/>
      <c r="GN210" s="10"/>
      <c r="GO210" s="10"/>
      <c r="GP210" s="10"/>
      <c r="GQ210" s="10"/>
      <c r="GR210" s="10"/>
      <c r="GS210" s="10"/>
      <c r="GT210" s="10"/>
      <c r="GU210" s="10"/>
      <c r="GV210" s="10"/>
      <c r="GW210" s="10"/>
      <c r="GX210" s="10"/>
      <c r="GY210" s="10"/>
      <c r="GZ210" s="10"/>
      <c r="HA210" s="10"/>
      <c r="HB210" s="10"/>
      <c r="HC210" s="10"/>
      <c r="HD210" s="10"/>
      <c r="HE210" s="10"/>
      <c r="HF210" s="10"/>
      <c r="HG210" s="10"/>
      <c r="HH210" s="10"/>
      <c r="HI210" s="10"/>
      <c r="HJ210" s="10"/>
      <c r="HK210" s="10"/>
      <c r="HL210" s="10"/>
      <c r="HM210" s="10"/>
      <c r="HN210" s="10"/>
      <c r="HO210" s="10"/>
      <c r="HP210" s="10"/>
      <c r="HQ210" s="10"/>
      <c r="HR210" s="10"/>
      <c r="HS210" s="10"/>
      <c r="HT210" s="10"/>
      <c r="HU210" s="10"/>
      <c r="HV210" s="10"/>
      <c r="HW210" s="10"/>
      <c r="HX210" s="10"/>
      <c r="HY210" s="10"/>
      <c r="HZ210" s="10"/>
      <c r="IA210" s="10"/>
      <c r="IB210" s="10"/>
      <c r="IC210" s="10"/>
      <c r="ID210" s="10"/>
      <c r="IE210" s="10"/>
      <c r="IF210" s="10"/>
      <c r="IG210" s="10"/>
      <c r="IH210" s="10"/>
      <c r="II210" s="10"/>
      <c r="IJ210" s="10"/>
      <c r="IK210" s="10"/>
      <c r="IL210" s="10"/>
      <c r="IM210" s="10"/>
      <c r="IN210" s="10"/>
      <c r="IO210" s="10"/>
      <c r="IP210" s="10"/>
      <c r="IQ210" s="10"/>
      <c r="IR210" s="10"/>
      <c r="IS210" s="10"/>
      <c r="IT210" s="10"/>
      <c r="IU210" s="10"/>
      <c r="IV210" s="10"/>
      <c r="IW210" s="10"/>
      <c r="IX210" s="10"/>
      <c r="IY210" s="10"/>
      <c r="IZ210" s="10"/>
      <c r="JA210" s="10"/>
      <c r="JB210" s="10"/>
      <c r="JC210" s="10"/>
      <c r="JD210" s="10"/>
      <c r="JE210" s="10"/>
      <c r="JF210" s="10"/>
      <c r="JG210" s="10"/>
    </row>
    <row r="211" spans="1:267" s="12" customFormat="1" ht="20.25" thickBot="1">
      <c r="A211" s="13"/>
      <c r="B211" s="142"/>
      <c r="C211" s="142"/>
      <c r="D211" s="11"/>
      <c r="E211" s="11"/>
      <c r="F211" s="11"/>
      <c r="G211" s="26"/>
      <c r="H211" s="26"/>
      <c r="I211" s="11"/>
      <c r="J211" s="11"/>
      <c r="K211" s="11"/>
      <c r="L211" s="26"/>
      <c r="M211" s="26"/>
      <c r="N211" s="11"/>
      <c r="O211" s="144"/>
      <c r="P211" s="144"/>
      <c r="Q211" s="26"/>
      <c r="R211" s="26"/>
      <c r="S211" s="26"/>
      <c r="T211" s="26"/>
      <c r="U211" s="26"/>
      <c r="V211" s="26"/>
      <c r="W211" s="26"/>
      <c r="X211" s="26"/>
      <c r="Y211" s="150"/>
      <c r="Z211" s="151"/>
      <c r="AA211" s="150"/>
      <c r="AB211" s="151"/>
      <c r="AC211" s="150"/>
      <c r="AD211" s="151"/>
      <c r="AE211" s="7"/>
      <c r="AF211" s="7"/>
      <c r="AG211" s="7"/>
      <c r="AH211" s="7"/>
      <c r="AI211" s="7"/>
      <c r="AJ211" s="7"/>
      <c r="AK211" s="7"/>
      <c r="AL211" s="7"/>
      <c r="AM211" s="7"/>
      <c r="AN211" s="123"/>
      <c r="AO211" s="138"/>
      <c r="AP211" s="138"/>
      <c r="AQ211" s="393"/>
      <c r="AR211" s="147"/>
      <c r="AS211" s="34"/>
      <c r="AT211" s="38"/>
      <c r="AU211" s="38"/>
      <c r="AV211" s="42"/>
      <c r="AW211" s="42"/>
      <c r="AX211" s="42"/>
      <c r="AY211" s="45"/>
      <c r="AZ211" s="45"/>
      <c r="BA211" s="45"/>
      <c r="BB211" s="128"/>
      <c r="BC211" s="49"/>
      <c r="BD211" s="49"/>
      <c r="BE211" s="129"/>
      <c r="BF211" s="8"/>
      <c r="BG211" s="8"/>
      <c r="BH211" s="130"/>
      <c r="BI211" s="54"/>
      <c r="BJ211" s="199"/>
      <c r="BK211" s="200"/>
      <c r="BL211" s="201"/>
      <c r="BM211" s="199"/>
      <c r="BN211" s="200"/>
      <c r="BO211" s="201"/>
      <c r="BP211" s="202"/>
      <c r="BQ211" s="203"/>
      <c r="BR211" s="204"/>
      <c r="BS211" s="202"/>
      <c r="BT211" s="203"/>
      <c r="BU211" s="204"/>
      <c r="BV211" s="205"/>
      <c r="BW211" s="206"/>
      <c r="BX211" s="207"/>
      <c r="BY211" s="208"/>
      <c r="BZ211" s="34"/>
      <c r="CA211" s="207"/>
      <c r="CB211" s="208"/>
      <c r="CC211" s="9"/>
      <c r="CD211" s="241"/>
      <c r="CE211" s="242"/>
      <c r="CF211" s="243"/>
      <c r="CG211" s="9"/>
      <c r="CH211" s="241"/>
      <c r="CI211" s="243"/>
      <c r="CJ211" s="67"/>
      <c r="CK211" s="268"/>
      <c r="CL211" s="269"/>
      <c r="CM211" s="270"/>
      <c r="CN211" s="71"/>
      <c r="CO211" s="71"/>
      <c r="CP211" s="277"/>
      <c r="CQ211" s="278"/>
      <c r="CR211" s="279"/>
      <c r="CS211" s="71"/>
      <c r="CT211" s="277"/>
      <c r="CU211" s="279"/>
      <c r="CV211" s="8"/>
      <c r="CW211" s="8"/>
      <c r="CX211" s="195"/>
      <c r="CY211" s="260"/>
      <c r="CZ211" s="196"/>
      <c r="DA211" s="8"/>
      <c r="DB211" s="195"/>
      <c r="DC211" s="196"/>
      <c r="DD211" s="79"/>
      <c r="DE211" s="79"/>
      <c r="DF211" s="197"/>
      <c r="DG211" s="198"/>
      <c r="DH211" s="84"/>
      <c r="DI211" s="84"/>
      <c r="DJ211" s="165"/>
      <c r="DK211" s="166"/>
      <c r="DL211" s="89"/>
      <c r="DM211" s="89"/>
      <c r="DN211" s="170"/>
      <c r="DO211" s="171"/>
      <c r="DP211" s="174"/>
      <c r="DQ211" s="175"/>
      <c r="DR211" s="176"/>
      <c r="DS211" s="93"/>
      <c r="DT211" s="209"/>
      <c r="DU211" s="210"/>
      <c r="DV211" s="101"/>
      <c r="DW211" s="101"/>
      <c r="DX211" s="101"/>
      <c r="DY211" s="101"/>
      <c r="DZ211" s="163"/>
      <c r="EA211" s="164"/>
      <c r="EB211" s="106"/>
      <c r="EC211" s="216"/>
      <c r="ED211" s="217"/>
      <c r="EE211" s="218"/>
      <c r="EF211" s="7"/>
      <c r="EG211" s="221"/>
      <c r="EH211" s="222"/>
      <c r="EI211" s="111"/>
      <c r="EJ211" s="253"/>
      <c r="EK211" s="254"/>
      <c r="EL211" s="257"/>
      <c r="EM211" s="258"/>
      <c r="EN211" s="258"/>
      <c r="EO211" s="258"/>
      <c r="EP211" s="259"/>
      <c r="EQ211" s="158"/>
      <c r="ER211" s="159"/>
      <c r="ES211" s="160"/>
      <c r="ET211" s="293"/>
      <c r="EU211" s="294"/>
      <c r="EV211" s="120"/>
      <c r="EW211" s="10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0"/>
      <c r="FM211" s="10"/>
      <c r="FN211" s="10"/>
      <c r="FO211" s="10"/>
      <c r="FP211" s="10"/>
      <c r="FQ211" s="10"/>
      <c r="FR211" s="10"/>
      <c r="FS211" s="10"/>
      <c r="FT211" s="10"/>
      <c r="FU211" s="10"/>
      <c r="FV211" s="10"/>
      <c r="FW211" s="10"/>
      <c r="FX211" s="10"/>
      <c r="FY211" s="10"/>
      <c r="FZ211" s="10"/>
      <c r="GA211" s="10"/>
      <c r="GB211" s="10"/>
      <c r="GC211" s="10"/>
      <c r="GD211" s="10"/>
      <c r="GE211" s="10"/>
      <c r="GF211" s="10"/>
      <c r="GG211" s="10"/>
      <c r="GH211" s="10"/>
      <c r="GI211" s="10"/>
      <c r="GJ211" s="10"/>
      <c r="GK211" s="10"/>
      <c r="GL211" s="10"/>
      <c r="GM211" s="10"/>
      <c r="GN211" s="10"/>
      <c r="GO211" s="10"/>
      <c r="GP211" s="10"/>
      <c r="GQ211" s="10"/>
      <c r="GR211" s="10"/>
      <c r="GS211" s="10"/>
      <c r="GT211" s="10"/>
      <c r="GU211" s="10"/>
      <c r="GV211" s="10"/>
      <c r="GW211" s="10"/>
      <c r="GX211" s="10"/>
      <c r="GY211" s="10"/>
      <c r="GZ211" s="10"/>
      <c r="HA211" s="10"/>
      <c r="HB211" s="10"/>
      <c r="HC211" s="10"/>
      <c r="HD211" s="10"/>
      <c r="HE211" s="10"/>
      <c r="HF211" s="10"/>
      <c r="HG211" s="10"/>
      <c r="HH211" s="10"/>
      <c r="HI211" s="10"/>
      <c r="HJ211" s="10"/>
      <c r="HK211" s="10"/>
      <c r="HL211" s="10"/>
      <c r="HM211" s="10"/>
      <c r="HN211" s="10"/>
      <c r="HO211" s="10"/>
      <c r="HP211" s="10"/>
      <c r="HQ211" s="10"/>
      <c r="HR211" s="10"/>
      <c r="HS211" s="10"/>
      <c r="HT211" s="10"/>
      <c r="HU211" s="10"/>
      <c r="HV211" s="10"/>
      <c r="HW211" s="10"/>
      <c r="HX211" s="10"/>
      <c r="HY211" s="10"/>
      <c r="HZ211" s="10"/>
      <c r="IA211" s="10"/>
      <c r="IB211" s="10"/>
      <c r="IC211" s="10"/>
      <c r="ID211" s="10"/>
      <c r="IE211" s="10"/>
      <c r="IF211" s="10"/>
      <c r="IG211" s="10"/>
      <c r="IH211" s="10"/>
      <c r="II211" s="10"/>
      <c r="IJ211" s="10"/>
      <c r="IK211" s="10"/>
      <c r="IL211" s="10"/>
      <c r="IM211" s="10"/>
      <c r="IN211" s="10"/>
      <c r="IO211" s="10"/>
      <c r="IP211" s="10"/>
      <c r="IQ211" s="10"/>
      <c r="IR211" s="10"/>
      <c r="IS211" s="10"/>
      <c r="IT211" s="10"/>
      <c r="IU211" s="10"/>
      <c r="IV211" s="10"/>
      <c r="IW211" s="10"/>
      <c r="IX211" s="10"/>
      <c r="IY211" s="10"/>
      <c r="IZ211" s="10"/>
      <c r="JA211" s="10"/>
      <c r="JB211" s="10"/>
      <c r="JC211" s="10"/>
      <c r="JD211" s="10"/>
      <c r="JE211" s="10"/>
      <c r="JF211" s="10"/>
      <c r="JG211" s="10"/>
    </row>
    <row r="212" spans="1:267" s="12" customFormat="1" ht="20.25" thickBot="1">
      <c r="A212" s="13"/>
      <c r="B212" s="142"/>
      <c r="C212" s="142"/>
      <c r="D212" s="11"/>
      <c r="E212" s="11"/>
      <c r="F212" s="11"/>
      <c r="G212" s="26"/>
      <c r="H212" s="26"/>
      <c r="I212" s="11"/>
      <c r="J212" s="11"/>
      <c r="K212" s="11"/>
      <c r="L212" s="26"/>
      <c r="M212" s="26"/>
      <c r="N212" s="11"/>
      <c r="O212" s="144"/>
      <c r="P212" s="144"/>
      <c r="Q212" s="26"/>
      <c r="R212" s="26"/>
      <c r="S212" s="26"/>
      <c r="T212" s="26"/>
      <c r="U212" s="26"/>
      <c r="V212" s="26"/>
      <c r="W212" s="26"/>
      <c r="X212" s="26"/>
      <c r="Y212" s="150"/>
      <c r="Z212" s="151"/>
      <c r="AA212" s="150"/>
      <c r="AB212" s="151"/>
      <c r="AC212" s="150"/>
      <c r="AD212" s="151"/>
      <c r="AE212" s="7"/>
      <c r="AF212" s="7"/>
      <c r="AG212" s="7"/>
      <c r="AH212" s="7"/>
      <c r="AI212" s="7"/>
      <c r="AJ212" s="7"/>
      <c r="AK212" s="7"/>
      <c r="AL212" s="7"/>
      <c r="AM212" s="7"/>
      <c r="AN212" s="123"/>
      <c r="AO212" s="138"/>
      <c r="AP212" s="138"/>
      <c r="AQ212" s="393"/>
      <c r="AR212" s="147"/>
      <c r="AS212" s="34"/>
      <c r="AT212" s="38"/>
      <c r="AU212" s="38"/>
      <c r="AV212" s="42"/>
      <c r="AW212" s="42"/>
      <c r="AX212" s="42"/>
      <c r="AY212" s="45"/>
      <c r="AZ212" s="45"/>
      <c r="BA212" s="45"/>
      <c r="BB212" s="128"/>
      <c r="BC212" s="49"/>
      <c r="BD212" s="49"/>
      <c r="BE212" s="129"/>
      <c r="BF212" s="8"/>
      <c r="BG212" s="8"/>
      <c r="BH212" s="130"/>
      <c r="BI212" s="54"/>
      <c r="BJ212" s="199"/>
      <c r="BK212" s="200"/>
      <c r="BL212" s="201"/>
      <c r="BM212" s="199"/>
      <c r="BN212" s="200"/>
      <c r="BO212" s="201"/>
      <c r="BP212" s="202"/>
      <c r="BQ212" s="203"/>
      <c r="BR212" s="204"/>
      <c r="BS212" s="202"/>
      <c r="BT212" s="203"/>
      <c r="BU212" s="204"/>
      <c r="BV212" s="205"/>
      <c r="BW212" s="206"/>
      <c r="BX212" s="207"/>
      <c r="BY212" s="208"/>
      <c r="BZ212" s="34"/>
      <c r="CA212" s="207"/>
      <c r="CB212" s="208"/>
      <c r="CC212" s="9"/>
      <c r="CD212" s="241"/>
      <c r="CE212" s="242"/>
      <c r="CF212" s="243"/>
      <c r="CG212" s="9"/>
      <c r="CH212" s="241"/>
      <c r="CI212" s="243"/>
      <c r="CJ212" s="67"/>
      <c r="CK212" s="268"/>
      <c r="CL212" s="269"/>
      <c r="CM212" s="270"/>
      <c r="CN212" s="71"/>
      <c r="CO212" s="71"/>
      <c r="CP212" s="277"/>
      <c r="CQ212" s="278"/>
      <c r="CR212" s="279"/>
      <c r="CS212" s="71"/>
      <c r="CT212" s="277"/>
      <c r="CU212" s="279"/>
      <c r="CV212" s="8"/>
      <c r="CW212" s="8"/>
      <c r="CX212" s="195"/>
      <c r="CY212" s="260"/>
      <c r="CZ212" s="196"/>
      <c r="DA212" s="8"/>
      <c r="DB212" s="195"/>
      <c r="DC212" s="196"/>
      <c r="DD212" s="79"/>
      <c r="DE212" s="79"/>
      <c r="DF212" s="197"/>
      <c r="DG212" s="198"/>
      <c r="DH212" s="84"/>
      <c r="DI212" s="84"/>
      <c r="DJ212" s="165"/>
      <c r="DK212" s="166"/>
      <c r="DL212" s="89"/>
      <c r="DM212" s="89"/>
      <c r="DN212" s="170"/>
      <c r="DO212" s="171"/>
      <c r="DP212" s="174"/>
      <c r="DQ212" s="175"/>
      <c r="DR212" s="176"/>
      <c r="DS212" s="93"/>
      <c r="DT212" s="209"/>
      <c r="DU212" s="210"/>
      <c r="DV212" s="101"/>
      <c r="DW212" s="101"/>
      <c r="DX212" s="101"/>
      <c r="DY212" s="101"/>
      <c r="DZ212" s="163"/>
      <c r="EA212" s="164"/>
      <c r="EB212" s="106"/>
      <c r="EC212" s="216"/>
      <c r="ED212" s="217"/>
      <c r="EE212" s="218"/>
      <c r="EF212" s="7"/>
      <c r="EG212" s="221"/>
      <c r="EH212" s="222"/>
      <c r="EI212" s="111"/>
      <c r="EJ212" s="253"/>
      <c r="EK212" s="254"/>
      <c r="EL212" s="257"/>
      <c r="EM212" s="258"/>
      <c r="EN212" s="258"/>
      <c r="EO212" s="258"/>
      <c r="EP212" s="259"/>
      <c r="EQ212" s="158"/>
      <c r="ER212" s="159"/>
      <c r="ES212" s="160"/>
      <c r="ET212" s="293"/>
      <c r="EU212" s="294"/>
      <c r="EV212" s="120"/>
      <c r="EW212" s="10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0"/>
      <c r="FM212" s="10"/>
      <c r="FN212" s="10"/>
      <c r="FO212" s="10"/>
      <c r="FP212" s="10"/>
      <c r="FQ212" s="10"/>
      <c r="FR212" s="10"/>
      <c r="FS212" s="10"/>
      <c r="FT212" s="10"/>
      <c r="FU212" s="10"/>
      <c r="FV212" s="10"/>
      <c r="FW212" s="10"/>
      <c r="FX212" s="10"/>
      <c r="FY212" s="10"/>
      <c r="FZ212" s="10"/>
      <c r="GA212" s="10"/>
      <c r="GB212" s="10"/>
      <c r="GC212" s="10"/>
      <c r="GD212" s="10"/>
      <c r="GE212" s="10"/>
      <c r="GF212" s="10"/>
      <c r="GG212" s="10"/>
      <c r="GH212" s="10"/>
      <c r="GI212" s="10"/>
      <c r="GJ212" s="10"/>
      <c r="GK212" s="10"/>
      <c r="GL212" s="10"/>
      <c r="GM212" s="10"/>
      <c r="GN212" s="10"/>
      <c r="GO212" s="10"/>
      <c r="GP212" s="10"/>
      <c r="GQ212" s="10"/>
      <c r="GR212" s="10"/>
      <c r="GS212" s="10"/>
      <c r="GT212" s="10"/>
      <c r="GU212" s="10"/>
      <c r="GV212" s="10"/>
      <c r="GW212" s="10"/>
      <c r="GX212" s="10"/>
      <c r="GY212" s="10"/>
      <c r="GZ212" s="10"/>
      <c r="HA212" s="10"/>
      <c r="HB212" s="10"/>
      <c r="HC212" s="10"/>
      <c r="HD212" s="10"/>
      <c r="HE212" s="10"/>
      <c r="HF212" s="10"/>
      <c r="HG212" s="10"/>
      <c r="HH212" s="10"/>
      <c r="HI212" s="10"/>
      <c r="HJ212" s="10"/>
      <c r="HK212" s="10"/>
      <c r="HL212" s="10"/>
      <c r="HM212" s="10"/>
      <c r="HN212" s="10"/>
      <c r="HO212" s="10"/>
      <c r="HP212" s="10"/>
      <c r="HQ212" s="10"/>
      <c r="HR212" s="10"/>
      <c r="HS212" s="10"/>
      <c r="HT212" s="10"/>
      <c r="HU212" s="10"/>
      <c r="HV212" s="10"/>
      <c r="HW212" s="10"/>
      <c r="HX212" s="10"/>
      <c r="HY212" s="10"/>
      <c r="HZ212" s="10"/>
      <c r="IA212" s="10"/>
      <c r="IB212" s="10"/>
      <c r="IC212" s="10"/>
      <c r="ID212" s="10"/>
      <c r="IE212" s="10"/>
      <c r="IF212" s="10"/>
      <c r="IG212" s="10"/>
      <c r="IH212" s="10"/>
      <c r="II212" s="10"/>
      <c r="IJ212" s="10"/>
      <c r="IK212" s="10"/>
      <c r="IL212" s="10"/>
      <c r="IM212" s="10"/>
      <c r="IN212" s="10"/>
      <c r="IO212" s="10"/>
      <c r="IP212" s="10"/>
      <c r="IQ212" s="10"/>
      <c r="IR212" s="10"/>
      <c r="IS212" s="10"/>
      <c r="IT212" s="10"/>
      <c r="IU212" s="10"/>
      <c r="IV212" s="10"/>
      <c r="IW212" s="10"/>
      <c r="IX212" s="10"/>
      <c r="IY212" s="10"/>
      <c r="IZ212" s="10"/>
      <c r="JA212" s="10"/>
      <c r="JB212" s="10"/>
      <c r="JC212" s="10"/>
      <c r="JD212" s="10"/>
      <c r="JE212" s="10"/>
      <c r="JF212" s="10"/>
      <c r="JG212" s="10"/>
    </row>
    <row r="213" spans="1:267" s="12" customFormat="1" ht="20.25" thickBot="1">
      <c r="A213" s="13"/>
      <c r="B213" s="142"/>
      <c r="C213" s="142"/>
      <c r="D213" s="11"/>
      <c r="E213" s="11"/>
      <c r="F213" s="11"/>
      <c r="G213" s="26"/>
      <c r="H213" s="26"/>
      <c r="I213" s="11"/>
      <c r="J213" s="11"/>
      <c r="K213" s="11"/>
      <c r="L213" s="26"/>
      <c r="M213" s="26"/>
      <c r="N213" s="11"/>
      <c r="O213" s="144"/>
      <c r="P213" s="144"/>
      <c r="Q213" s="26"/>
      <c r="R213" s="26"/>
      <c r="S213" s="26"/>
      <c r="T213" s="26"/>
      <c r="U213" s="26"/>
      <c r="V213" s="26"/>
      <c r="W213" s="26"/>
      <c r="X213" s="26"/>
      <c r="Y213" s="150"/>
      <c r="Z213" s="151"/>
      <c r="AA213" s="150"/>
      <c r="AB213" s="151"/>
      <c r="AC213" s="150"/>
      <c r="AD213" s="151"/>
      <c r="AE213" s="7"/>
      <c r="AF213" s="7"/>
      <c r="AG213" s="7"/>
      <c r="AH213" s="7"/>
      <c r="AI213" s="7"/>
      <c r="AJ213" s="7"/>
      <c r="AK213" s="7"/>
      <c r="AL213" s="7"/>
      <c r="AM213" s="7"/>
      <c r="AN213" s="123"/>
      <c r="AO213" s="138"/>
      <c r="AP213" s="138"/>
      <c r="AQ213" s="393"/>
      <c r="AR213" s="147"/>
      <c r="AS213" s="34"/>
      <c r="AT213" s="38"/>
      <c r="AU213" s="38"/>
      <c r="AV213" s="42"/>
      <c r="AW213" s="42"/>
      <c r="AX213" s="42"/>
      <c r="AY213" s="45"/>
      <c r="AZ213" s="45"/>
      <c r="BA213" s="45"/>
      <c r="BB213" s="128"/>
      <c r="BC213" s="49"/>
      <c r="BD213" s="49"/>
      <c r="BE213" s="129"/>
      <c r="BF213" s="8"/>
      <c r="BG213" s="8"/>
      <c r="BH213" s="130"/>
      <c r="BI213" s="54"/>
      <c r="BJ213" s="199"/>
      <c r="BK213" s="200"/>
      <c r="BL213" s="201"/>
      <c r="BM213" s="199"/>
      <c r="BN213" s="200"/>
      <c r="BO213" s="201"/>
      <c r="BP213" s="202"/>
      <c r="BQ213" s="203"/>
      <c r="BR213" s="204"/>
      <c r="BS213" s="202"/>
      <c r="BT213" s="203"/>
      <c r="BU213" s="204"/>
      <c r="BV213" s="205"/>
      <c r="BW213" s="206"/>
      <c r="BX213" s="207"/>
      <c r="BY213" s="208"/>
      <c r="BZ213" s="34"/>
      <c r="CA213" s="207"/>
      <c r="CB213" s="208"/>
      <c r="CC213" s="9"/>
      <c r="CD213" s="241"/>
      <c r="CE213" s="242"/>
      <c r="CF213" s="243"/>
      <c r="CG213" s="9"/>
      <c r="CH213" s="241"/>
      <c r="CI213" s="243"/>
      <c r="CJ213" s="67"/>
      <c r="CK213" s="268"/>
      <c r="CL213" s="269"/>
      <c r="CM213" s="270"/>
      <c r="CN213" s="71"/>
      <c r="CO213" s="71"/>
      <c r="CP213" s="277"/>
      <c r="CQ213" s="278"/>
      <c r="CR213" s="279"/>
      <c r="CS213" s="71"/>
      <c r="CT213" s="277"/>
      <c r="CU213" s="279"/>
      <c r="CV213" s="8"/>
      <c r="CW213" s="8"/>
      <c r="CX213" s="195"/>
      <c r="CY213" s="260"/>
      <c r="CZ213" s="196"/>
      <c r="DA213" s="8"/>
      <c r="DB213" s="195"/>
      <c r="DC213" s="196"/>
      <c r="DD213" s="79"/>
      <c r="DE213" s="79"/>
      <c r="DF213" s="197"/>
      <c r="DG213" s="198"/>
      <c r="DH213" s="84"/>
      <c r="DI213" s="84"/>
      <c r="DJ213" s="165"/>
      <c r="DK213" s="166"/>
      <c r="DL213" s="89"/>
      <c r="DM213" s="89"/>
      <c r="DN213" s="170"/>
      <c r="DO213" s="171"/>
      <c r="DP213" s="174"/>
      <c r="DQ213" s="175"/>
      <c r="DR213" s="176"/>
      <c r="DS213" s="93"/>
      <c r="DT213" s="209"/>
      <c r="DU213" s="210"/>
      <c r="DV213" s="101"/>
      <c r="DW213" s="101"/>
      <c r="DX213" s="101"/>
      <c r="DY213" s="101"/>
      <c r="DZ213" s="163"/>
      <c r="EA213" s="164"/>
      <c r="EB213" s="106"/>
      <c r="EC213" s="216"/>
      <c r="ED213" s="217"/>
      <c r="EE213" s="218"/>
      <c r="EF213" s="7"/>
      <c r="EG213" s="221"/>
      <c r="EH213" s="222"/>
      <c r="EI213" s="111"/>
      <c r="EJ213" s="253"/>
      <c r="EK213" s="254"/>
      <c r="EL213" s="257"/>
      <c r="EM213" s="258"/>
      <c r="EN213" s="258"/>
      <c r="EO213" s="258"/>
      <c r="EP213" s="259"/>
      <c r="EQ213" s="158"/>
      <c r="ER213" s="159"/>
      <c r="ES213" s="160"/>
      <c r="ET213" s="293"/>
      <c r="EU213" s="294"/>
      <c r="EV213" s="120"/>
      <c r="EW213" s="10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0"/>
      <c r="FM213" s="10"/>
      <c r="FN213" s="10"/>
      <c r="FO213" s="10"/>
      <c r="FP213" s="10"/>
      <c r="FQ213" s="10"/>
      <c r="FR213" s="10"/>
      <c r="FS213" s="10"/>
      <c r="FT213" s="10"/>
      <c r="FU213" s="10"/>
      <c r="FV213" s="10"/>
      <c r="FW213" s="10"/>
      <c r="FX213" s="10"/>
      <c r="FY213" s="10"/>
      <c r="FZ213" s="10"/>
      <c r="GA213" s="10"/>
      <c r="GB213" s="10"/>
      <c r="GC213" s="10"/>
      <c r="GD213" s="10"/>
      <c r="GE213" s="10"/>
      <c r="GF213" s="10"/>
      <c r="GG213" s="10"/>
      <c r="GH213" s="10"/>
      <c r="GI213" s="10"/>
      <c r="GJ213" s="10"/>
      <c r="GK213" s="10"/>
      <c r="GL213" s="10"/>
      <c r="GM213" s="10"/>
      <c r="GN213" s="10"/>
      <c r="GO213" s="10"/>
      <c r="GP213" s="10"/>
      <c r="GQ213" s="10"/>
      <c r="GR213" s="10"/>
      <c r="GS213" s="10"/>
      <c r="GT213" s="10"/>
      <c r="GU213" s="10"/>
      <c r="GV213" s="10"/>
      <c r="GW213" s="10"/>
      <c r="GX213" s="10"/>
      <c r="GY213" s="10"/>
      <c r="GZ213" s="10"/>
      <c r="HA213" s="10"/>
      <c r="HB213" s="10"/>
      <c r="HC213" s="10"/>
      <c r="HD213" s="10"/>
      <c r="HE213" s="10"/>
      <c r="HF213" s="10"/>
      <c r="HG213" s="10"/>
      <c r="HH213" s="10"/>
      <c r="HI213" s="10"/>
      <c r="HJ213" s="10"/>
      <c r="HK213" s="10"/>
      <c r="HL213" s="10"/>
      <c r="HM213" s="10"/>
      <c r="HN213" s="10"/>
      <c r="HO213" s="10"/>
      <c r="HP213" s="10"/>
      <c r="HQ213" s="10"/>
      <c r="HR213" s="10"/>
      <c r="HS213" s="10"/>
      <c r="HT213" s="10"/>
      <c r="HU213" s="10"/>
      <c r="HV213" s="10"/>
      <c r="HW213" s="10"/>
      <c r="HX213" s="10"/>
      <c r="HY213" s="10"/>
      <c r="HZ213" s="10"/>
      <c r="IA213" s="10"/>
      <c r="IB213" s="10"/>
      <c r="IC213" s="10"/>
      <c r="ID213" s="10"/>
      <c r="IE213" s="10"/>
      <c r="IF213" s="10"/>
      <c r="IG213" s="10"/>
      <c r="IH213" s="10"/>
      <c r="II213" s="10"/>
      <c r="IJ213" s="10"/>
      <c r="IK213" s="10"/>
      <c r="IL213" s="10"/>
      <c r="IM213" s="10"/>
      <c r="IN213" s="10"/>
      <c r="IO213" s="10"/>
      <c r="IP213" s="10"/>
      <c r="IQ213" s="10"/>
      <c r="IR213" s="10"/>
      <c r="IS213" s="10"/>
      <c r="IT213" s="10"/>
      <c r="IU213" s="10"/>
      <c r="IV213" s="10"/>
      <c r="IW213" s="10"/>
      <c r="IX213" s="10"/>
      <c r="IY213" s="10"/>
      <c r="IZ213" s="10"/>
      <c r="JA213" s="10"/>
      <c r="JB213" s="10"/>
      <c r="JC213" s="10"/>
      <c r="JD213" s="10"/>
      <c r="JE213" s="10"/>
      <c r="JF213" s="10"/>
      <c r="JG213" s="10"/>
    </row>
    <row r="214" spans="1:267" s="12" customFormat="1" ht="20.25" thickBot="1">
      <c r="A214" s="13"/>
      <c r="B214" s="142"/>
      <c r="C214" s="142"/>
      <c r="D214" s="11"/>
      <c r="E214" s="11"/>
      <c r="F214" s="11"/>
      <c r="G214" s="26"/>
      <c r="H214" s="26"/>
      <c r="I214" s="11"/>
      <c r="J214" s="11"/>
      <c r="K214" s="11"/>
      <c r="L214" s="26"/>
      <c r="M214" s="26"/>
      <c r="N214" s="11"/>
      <c r="O214" s="144"/>
      <c r="P214" s="144"/>
      <c r="Q214" s="26"/>
      <c r="R214" s="26"/>
      <c r="S214" s="26"/>
      <c r="T214" s="26"/>
      <c r="U214" s="26"/>
      <c r="V214" s="26"/>
      <c r="W214" s="26"/>
      <c r="X214" s="26"/>
      <c r="Y214" s="150"/>
      <c r="Z214" s="151"/>
      <c r="AA214" s="150"/>
      <c r="AB214" s="151"/>
      <c r="AC214" s="150"/>
      <c r="AD214" s="151"/>
      <c r="AE214" s="7"/>
      <c r="AF214" s="7"/>
      <c r="AG214" s="7"/>
      <c r="AH214" s="7"/>
      <c r="AI214" s="7"/>
      <c r="AJ214" s="7"/>
      <c r="AK214" s="7"/>
      <c r="AL214" s="7"/>
      <c r="AM214" s="7"/>
      <c r="AN214" s="123"/>
      <c r="AO214" s="138"/>
      <c r="AP214" s="138"/>
      <c r="AQ214" s="393"/>
      <c r="AR214" s="147"/>
      <c r="AS214" s="34"/>
      <c r="AT214" s="38"/>
      <c r="AU214" s="38"/>
      <c r="AV214" s="42"/>
      <c r="AW214" s="42"/>
      <c r="AX214" s="42"/>
      <c r="AY214" s="45"/>
      <c r="AZ214" s="45"/>
      <c r="BA214" s="45"/>
      <c r="BB214" s="128"/>
      <c r="BC214" s="49"/>
      <c r="BD214" s="49"/>
      <c r="BE214" s="129"/>
      <c r="BF214" s="8"/>
      <c r="BG214" s="8"/>
      <c r="BH214" s="130"/>
      <c r="BI214" s="54"/>
      <c r="BJ214" s="199"/>
      <c r="BK214" s="200"/>
      <c r="BL214" s="201"/>
      <c r="BM214" s="199"/>
      <c r="BN214" s="200"/>
      <c r="BO214" s="201"/>
      <c r="BP214" s="202"/>
      <c r="BQ214" s="203"/>
      <c r="BR214" s="204"/>
      <c r="BS214" s="202"/>
      <c r="BT214" s="203"/>
      <c r="BU214" s="204"/>
      <c r="BV214" s="205"/>
      <c r="BW214" s="206"/>
      <c r="BX214" s="207"/>
      <c r="BY214" s="208"/>
      <c r="BZ214" s="34"/>
      <c r="CA214" s="207"/>
      <c r="CB214" s="208"/>
      <c r="CC214" s="9"/>
      <c r="CD214" s="241"/>
      <c r="CE214" s="242"/>
      <c r="CF214" s="243"/>
      <c r="CG214" s="9"/>
      <c r="CH214" s="241"/>
      <c r="CI214" s="243"/>
      <c r="CJ214" s="67"/>
      <c r="CK214" s="268"/>
      <c r="CL214" s="269"/>
      <c r="CM214" s="270"/>
      <c r="CN214" s="71"/>
      <c r="CO214" s="71"/>
      <c r="CP214" s="277"/>
      <c r="CQ214" s="278"/>
      <c r="CR214" s="279"/>
      <c r="CS214" s="71"/>
      <c r="CT214" s="277"/>
      <c r="CU214" s="279"/>
      <c r="CV214" s="8"/>
      <c r="CW214" s="8"/>
      <c r="CX214" s="195"/>
      <c r="CY214" s="260"/>
      <c r="CZ214" s="196"/>
      <c r="DA214" s="8"/>
      <c r="DB214" s="195"/>
      <c r="DC214" s="196"/>
      <c r="DD214" s="79"/>
      <c r="DE214" s="79"/>
      <c r="DF214" s="197"/>
      <c r="DG214" s="198"/>
      <c r="DH214" s="84"/>
      <c r="DI214" s="84"/>
      <c r="DJ214" s="165"/>
      <c r="DK214" s="166"/>
      <c r="DL214" s="89"/>
      <c r="DM214" s="89"/>
      <c r="DN214" s="170"/>
      <c r="DO214" s="171"/>
      <c r="DP214" s="174"/>
      <c r="DQ214" s="175"/>
      <c r="DR214" s="176"/>
      <c r="DS214" s="93"/>
      <c r="DT214" s="209"/>
      <c r="DU214" s="210"/>
      <c r="DV214" s="101"/>
      <c r="DW214" s="101"/>
      <c r="DX214" s="101"/>
      <c r="DY214" s="101"/>
      <c r="DZ214" s="163"/>
      <c r="EA214" s="164"/>
      <c r="EB214" s="106"/>
      <c r="EC214" s="216"/>
      <c r="ED214" s="217"/>
      <c r="EE214" s="218"/>
      <c r="EF214" s="7"/>
      <c r="EG214" s="221"/>
      <c r="EH214" s="222"/>
      <c r="EI214" s="111"/>
      <c r="EJ214" s="253"/>
      <c r="EK214" s="254"/>
      <c r="EL214" s="257"/>
      <c r="EM214" s="258"/>
      <c r="EN214" s="258"/>
      <c r="EO214" s="258"/>
      <c r="EP214" s="259"/>
      <c r="EQ214" s="158"/>
      <c r="ER214" s="159"/>
      <c r="ES214" s="160"/>
      <c r="ET214" s="293"/>
      <c r="EU214" s="294"/>
      <c r="EV214" s="120"/>
      <c r="EW214" s="10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0"/>
      <c r="FM214" s="10"/>
      <c r="FN214" s="10"/>
      <c r="FO214" s="10"/>
      <c r="FP214" s="10"/>
      <c r="FQ214" s="10"/>
      <c r="FR214" s="10"/>
      <c r="FS214" s="10"/>
      <c r="FT214" s="10"/>
      <c r="FU214" s="10"/>
      <c r="FV214" s="10"/>
      <c r="FW214" s="10"/>
      <c r="FX214" s="10"/>
      <c r="FY214" s="10"/>
      <c r="FZ214" s="10"/>
      <c r="GA214" s="10"/>
      <c r="GB214" s="10"/>
      <c r="GC214" s="10"/>
      <c r="GD214" s="10"/>
      <c r="GE214" s="10"/>
      <c r="GF214" s="10"/>
      <c r="GG214" s="10"/>
      <c r="GH214" s="10"/>
      <c r="GI214" s="10"/>
      <c r="GJ214" s="10"/>
      <c r="GK214" s="10"/>
      <c r="GL214" s="10"/>
      <c r="GM214" s="10"/>
      <c r="GN214" s="10"/>
      <c r="GO214" s="10"/>
      <c r="GP214" s="10"/>
      <c r="GQ214" s="10"/>
      <c r="GR214" s="10"/>
      <c r="GS214" s="10"/>
      <c r="GT214" s="10"/>
      <c r="GU214" s="10"/>
      <c r="GV214" s="10"/>
      <c r="GW214" s="10"/>
      <c r="GX214" s="10"/>
      <c r="GY214" s="10"/>
      <c r="GZ214" s="10"/>
      <c r="HA214" s="10"/>
      <c r="HB214" s="10"/>
      <c r="HC214" s="10"/>
      <c r="HD214" s="10"/>
      <c r="HE214" s="10"/>
      <c r="HF214" s="10"/>
      <c r="HG214" s="10"/>
      <c r="HH214" s="10"/>
      <c r="HI214" s="10"/>
      <c r="HJ214" s="10"/>
      <c r="HK214" s="10"/>
      <c r="HL214" s="10"/>
      <c r="HM214" s="10"/>
      <c r="HN214" s="10"/>
      <c r="HO214" s="10"/>
      <c r="HP214" s="10"/>
      <c r="HQ214" s="10"/>
      <c r="HR214" s="10"/>
      <c r="HS214" s="10"/>
      <c r="HT214" s="10"/>
      <c r="HU214" s="10"/>
      <c r="HV214" s="10"/>
      <c r="HW214" s="10"/>
      <c r="HX214" s="10"/>
      <c r="HY214" s="10"/>
      <c r="HZ214" s="10"/>
      <c r="IA214" s="10"/>
      <c r="IB214" s="10"/>
      <c r="IC214" s="10"/>
      <c r="ID214" s="10"/>
      <c r="IE214" s="10"/>
      <c r="IF214" s="10"/>
      <c r="IG214" s="10"/>
      <c r="IH214" s="10"/>
      <c r="II214" s="10"/>
      <c r="IJ214" s="10"/>
      <c r="IK214" s="10"/>
      <c r="IL214" s="10"/>
      <c r="IM214" s="10"/>
      <c r="IN214" s="10"/>
      <c r="IO214" s="10"/>
      <c r="IP214" s="10"/>
      <c r="IQ214" s="10"/>
      <c r="IR214" s="10"/>
      <c r="IS214" s="10"/>
      <c r="IT214" s="10"/>
      <c r="IU214" s="10"/>
      <c r="IV214" s="10"/>
      <c r="IW214" s="10"/>
      <c r="IX214" s="10"/>
      <c r="IY214" s="10"/>
      <c r="IZ214" s="10"/>
      <c r="JA214" s="10"/>
      <c r="JB214" s="10"/>
      <c r="JC214" s="10"/>
      <c r="JD214" s="10"/>
      <c r="JE214" s="10"/>
      <c r="JF214" s="10"/>
      <c r="JG214" s="10"/>
    </row>
    <row r="215" spans="1:267" s="12" customFormat="1" ht="20.25" thickBot="1">
      <c r="A215" s="13"/>
      <c r="B215" s="142"/>
      <c r="C215" s="142"/>
      <c r="D215" s="11"/>
      <c r="E215" s="11"/>
      <c r="F215" s="11"/>
      <c r="G215" s="26"/>
      <c r="H215" s="26"/>
      <c r="I215" s="11"/>
      <c r="J215" s="11"/>
      <c r="K215" s="11"/>
      <c r="L215" s="26"/>
      <c r="M215" s="26"/>
      <c r="N215" s="11"/>
      <c r="O215" s="144"/>
      <c r="P215" s="144"/>
      <c r="Q215" s="26"/>
      <c r="R215" s="26"/>
      <c r="S215" s="26"/>
      <c r="T215" s="26"/>
      <c r="U215" s="26"/>
      <c r="V215" s="26"/>
      <c r="W215" s="26"/>
      <c r="X215" s="26"/>
      <c r="Y215" s="150"/>
      <c r="Z215" s="151"/>
      <c r="AA215" s="150"/>
      <c r="AB215" s="151"/>
      <c r="AC215" s="150"/>
      <c r="AD215" s="151"/>
      <c r="AE215" s="7"/>
      <c r="AF215" s="7"/>
      <c r="AG215" s="7"/>
      <c r="AH215" s="7"/>
      <c r="AI215" s="7"/>
      <c r="AJ215" s="7"/>
      <c r="AK215" s="7"/>
      <c r="AL215" s="7"/>
      <c r="AM215" s="7"/>
      <c r="AN215" s="123"/>
      <c r="AO215" s="138"/>
      <c r="AP215" s="138"/>
      <c r="AQ215" s="393"/>
      <c r="AR215" s="147"/>
      <c r="AS215" s="34"/>
      <c r="AT215" s="38"/>
      <c r="AU215" s="38"/>
      <c r="AV215" s="42"/>
      <c r="AW215" s="42"/>
      <c r="AX215" s="42"/>
      <c r="AY215" s="45"/>
      <c r="AZ215" s="45"/>
      <c r="BA215" s="45"/>
      <c r="BB215" s="128"/>
      <c r="BC215" s="49"/>
      <c r="BD215" s="49"/>
      <c r="BE215" s="129"/>
      <c r="BF215" s="8"/>
      <c r="BG215" s="8"/>
      <c r="BH215" s="130"/>
      <c r="BI215" s="54"/>
      <c r="BJ215" s="199"/>
      <c r="BK215" s="200"/>
      <c r="BL215" s="201"/>
      <c r="BM215" s="199"/>
      <c r="BN215" s="200"/>
      <c r="BO215" s="201"/>
      <c r="BP215" s="202"/>
      <c r="BQ215" s="203"/>
      <c r="BR215" s="204"/>
      <c r="BS215" s="202"/>
      <c r="BT215" s="203"/>
      <c r="BU215" s="204"/>
      <c r="BV215" s="205"/>
      <c r="BW215" s="206"/>
      <c r="BX215" s="207"/>
      <c r="BY215" s="208"/>
      <c r="BZ215" s="34"/>
      <c r="CA215" s="207"/>
      <c r="CB215" s="208"/>
      <c r="CC215" s="9"/>
      <c r="CD215" s="241"/>
      <c r="CE215" s="242"/>
      <c r="CF215" s="243"/>
      <c r="CG215" s="9"/>
      <c r="CH215" s="241"/>
      <c r="CI215" s="243"/>
      <c r="CJ215" s="67"/>
      <c r="CK215" s="268"/>
      <c r="CL215" s="269"/>
      <c r="CM215" s="270"/>
      <c r="CN215" s="71"/>
      <c r="CO215" s="71"/>
      <c r="CP215" s="277"/>
      <c r="CQ215" s="278"/>
      <c r="CR215" s="279"/>
      <c r="CS215" s="71"/>
      <c r="CT215" s="277"/>
      <c r="CU215" s="279"/>
      <c r="CV215" s="8"/>
      <c r="CW215" s="8"/>
      <c r="CX215" s="195"/>
      <c r="CY215" s="260"/>
      <c r="CZ215" s="196"/>
      <c r="DA215" s="8"/>
      <c r="DB215" s="195"/>
      <c r="DC215" s="196"/>
      <c r="DD215" s="79"/>
      <c r="DE215" s="79"/>
      <c r="DF215" s="197"/>
      <c r="DG215" s="198"/>
      <c r="DH215" s="84"/>
      <c r="DI215" s="84"/>
      <c r="DJ215" s="165"/>
      <c r="DK215" s="166"/>
      <c r="DL215" s="89"/>
      <c r="DM215" s="89"/>
      <c r="DN215" s="170"/>
      <c r="DO215" s="171"/>
      <c r="DP215" s="174"/>
      <c r="DQ215" s="175"/>
      <c r="DR215" s="176"/>
      <c r="DS215" s="93"/>
      <c r="DT215" s="209"/>
      <c r="DU215" s="210"/>
      <c r="DV215" s="101"/>
      <c r="DW215" s="101"/>
      <c r="DX215" s="101"/>
      <c r="DY215" s="101"/>
      <c r="DZ215" s="163"/>
      <c r="EA215" s="164"/>
      <c r="EB215" s="106"/>
      <c r="EC215" s="216"/>
      <c r="ED215" s="217"/>
      <c r="EE215" s="218"/>
      <c r="EF215" s="7"/>
      <c r="EG215" s="221"/>
      <c r="EH215" s="222"/>
      <c r="EI215" s="111"/>
      <c r="EJ215" s="253"/>
      <c r="EK215" s="254"/>
      <c r="EL215" s="257"/>
      <c r="EM215" s="258"/>
      <c r="EN215" s="258"/>
      <c r="EO215" s="258"/>
      <c r="EP215" s="259"/>
      <c r="EQ215" s="158"/>
      <c r="ER215" s="159"/>
      <c r="ES215" s="160"/>
      <c r="ET215" s="293"/>
      <c r="EU215" s="294"/>
      <c r="EV215" s="120"/>
      <c r="EW215" s="10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0"/>
      <c r="FM215" s="10"/>
      <c r="FN215" s="10"/>
      <c r="FO215" s="10"/>
      <c r="FP215" s="10"/>
      <c r="FQ215" s="10"/>
      <c r="FR215" s="10"/>
      <c r="FS215" s="10"/>
      <c r="FT215" s="10"/>
      <c r="FU215" s="10"/>
      <c r="FV215" s="10"/>
      <c r="FW215" s="10"/>
      <c r="FX215" s="10"/>
      <c r="FY215" s="10"/>
      <c r="FZ215" s="10"/>
      <c r="GA215" s="10"/>
      <c r="GB215" s="10"/>
      <c r="GC215" s="10"/>
      <c r="GD215" s="10"/>
      <c r="GE215" s="10"/>
      <c r="GF215" s="10"/>
      <c r="GG215" s="10"/>
      <c r="GH215" s="10"/>
      <c r="GI215" s="10"/>
      <c r="GJ215" s="10"/>
      <c r="GK215" s="10"/>
      <c r="GL215" s="10"/>
      <c r="GM215" s="10"/>
      <c r="GN215" s="10"/>
      <c r="GO215" s="10"/>
      <c r="GP215" s="10"/>
      <c r="GQ215" s="10"/>
      <c r="GR215" s="10"/>
      <c r="GS215" s="10"/>
      <c r="GT215" s="10"/>
      <c r="GU215" s="10"/>
      <c r="GV215" s="10"/>
      <c r="GW215" s="10"/>
      <c r="GX215" s="10"/>
      <c r="GY215" s="10"/>
      <c r="GZ215" s="10"/>
      <c r="HA215" s="10"/>
      <c r="HB215" s="10"/>
      <c r="HC215" s="10"/>
      <c r="HD215" s="10"/>
      <c r="HE215" s="10"/>
      <c r="HF215" s="10"/>
      <c r="HG215" s="10"/>
      <c r="HH215" s="10"/>
      <c r="HI215" s="10"/>
      <c r="HJ215" s="10"/>
      <c r="HK215" s="10"/>
      <c r="HL215" s="10"/>
      <c r="HM215" s="10"/>
      <c r="HN215" s="10"/>
      <c r="HO215" s="10"/>
      <c r="HP215" s="10"/>
      <c r="HQ215" s="10"/>
      <c r="HR215" s="10"/>
      <c r="HS215" s="10"/>
      <c r="HT215" s="10"/>
      <c r="HU215" s="10"/>
      <c r="HV215" s="10"/>
      <c r="HW215" s="10"/>
      <c r="HX215" s="10"/>
      <c r="HY215" s="10"/>
      <c r="HZ215" s="10"/>
      <c r="IA215" s="10"/>
      <c r="IB215" s="10"/>
      <c r="IC215" s="10"/>
      <c r="ID215" s="10"/>
      <c r="IE215" s="10"/>
      <c r="IF215" s="10"/>
      <c r="IG215" s="10"/>
      <c r="IH215" s="10"/>
      <c r="II215" s="10"/>
      <c r="IJ215" s="10"/>
      <c r="IK215" s="10"/>
      <c r="IL215" s="10"/>
      <c r="IM215" s="10"/>
      <c r="IN215" s="10"/>
      <c r="IO215" s="10"/>
      <c r="IP215" s="10"/>
      <c r="IQ215" s="10"/>
      <c r="IR215" s="10"/>
      <c r="IS215" s="10"/>
      <c r="IT215" s="10"/>
      <c r="IU215" s="10"/>
      <c r="IV215" s="10"/>
      <c r="IW215" s="10"/>
      <c r="IX215" s="10"/>
      <c r="IY215" s="10"/>
      <c r="IZ215" s="10"/>
      <c r="JA215" s="10"/>
      <c r="JB215" s="10"/>
      <c r="JC215" s="10"/>
      <c r="JD215" s="10"/>
      <c r="JE215" s="10"/>
      <c r="JF215" s="10"/>
      <c r="JG215" s="10"/>
    </row>
    <row r="216" spans="1:267" s="12" customFormat="1" ht="20.25" thickBot="1">
      <c r="A216" s="13"/>
      <c r="B216" s="142"/>
      <c r="C216" s="142"/>
      <c r="D216" s="11"/>
      <c r="E216" s="11"/>
      <c r="F216" s="11"/>
      <c r="G216" s="26"/>
      <c r="H216" s="26"/>
      <c r="I216" s="11"/>
      <c r="J216" s="11"/>
      <c r="K216" s="11"/>
      <c r="L216" s="26"/>
      <c r="M216" s="26"/>
      <c r="N216" s="11"/>
      <c r="O216" s="144"/>
      <c r="P216" s="144"/>
      <c r="Q216" s="26"/>
      <c r="R216" s="26"/>
      <c r="S216" s="26"/>
      <c r="T216" s="26"/>
      <c r="U216" s="26"/>
      <c r="V216" s="26"/>
      <c r="W216" s="26"/>
      <c r="X216" s="26"/>
      <c r="Y216" s="150"/>
      <c r="Z216" s="151"/>
      <c r="AA216" s="150"/>
      <c r="AB216" s="151"/>
      <c r="AC216" s="150"/>
      <c r="AD216" s="151"/>
      <c r="AE216" s="7"/>
      <c r="AF216" s="7"/>
      <c r="AG216" s="7"/>
      <c r="AH216" s="7"/>
      <c r="AI216" s="7"/>
      <c r="AJ216" s="7"/>
      <c r="AK216" s="7"/>
      <c r="AL216" s="7"/>
      <c r="AM216" s="7"/>
      <c r="AN216" s="123"/>
      <c r="AO216" s="138"/>
      <c r="AP216" s="138"/>
      <c r="AQ216" s="393"/>
      <c r="AR216" s="147"/>
      <c r="AS216" s="34"/>
      <c r="AT216" s="38"/>
      <c r="AU216" s="38"/>
      <c r="AV216" s="42"/>
      <c r="AW216" s="42"/>
      <c r="AX216" s="42"/>
      <c r="AY216" s="45"/>
      <c r="AZ216" s="45"/>
      <c r="BA216" s="45"/>
      <c r="BB216" s="128"/>
      <c r="BC216" s="49"/>
      <c r="BD216" s="49"/>
      <c r="BE216" s="129"/>
      <c r="BF216" s="8"/>
      <c r="BG216" s="8"/>
      <c r="BH216" s="130"/>
      <c r="BI216" s="54"/>
      <c r="BJ216" s="199"/>
      <c r="BK216" s="200"/>
      <c r="BL216" s="201"/>
      <c r="BM216" s="199"/>
      <c r="BN216" s="200"/>
      <c r="BO216" s="201"/>
      <c r="BP216" s="202"/>
      <c r="BQ216" s="203"/>
      <c r="BR216" s="204"/>
      <c r="BS216" s="202"/>
      <c r="BT216" s="203"/>
      <c r="BU216" s="204"/>
      <c r="BV216" s="205"/>
      <c r="BW216" s="206"/>
      <c r="BX216" s="207"/>
      <c r="BY216" s="208"/>
      <c r="BZ216" s="34"/>
      <c r="CA216" s="207"/>
      <c r="CB216" s="208"/>
      <c r="CC216" s="9"/>
      <c r="CD216" s="241"/>
      <c r="CE216" s="242"/>
      <c r="CF216" s="243"/>
      <c r="CG216" s="9"/>
      <c r="CH216" s="241"/>
      <c r="CI216" s="243"/>
      <c r="CJ216" s="67"/>
      <c r="CK216" s="268"/>
      <c r="CL216" s="269"/>
      <c r="CM216" s="270"/>
      <c r="CN216" s="71"/>
      <c r="CO216" s="71"/>
      <c r="CP216" s="277"/>
      <c r="CQ216" s="278"/>
      <c r="CR216" s="279"/>
      <c r="CS216" s="71"/>
      <c r="CT216" s="277"/>
      <c r="CU216" s="279"/>
      <c r="CV216" s="8"/>
      <c r="CW216" s="8"/>
      <c r="CX216" s="195"/>
      <c r="CY216" s="260"/>
      <c r="CZ216" s="196"/>
      <c r="DA216" s="8"/>
      <c r="DB216" s="195"/>
      <c r="DC216" s="196"/>
      <c r="DD216" s="79"/>
      <c r="DE216" s="79"/>
      <c r="DF216" s="197"/>
      <c r="DG216" s="198"/>
      <c r="DH216" s="84"/>
      <c r="DI216" s="84"/>
      <c r="DJ216" s="165"/>
      <c r="DK216" s="166"/>
      <c r="DL216" s="89"/>
      <c r="DM216" s="89"/>
      <c r="DN216" s="170"/>
      <c r="DO216" s="171"/>
      <c r="DP216" s="174"/>
      <c r="DQ216" s="175"/>
      <c r="DR216" s="176"/>
      <c r="DS216" s="93"/>
      <c r="DT216" s="209"/>
      <c r="DU216" s="210"/>
      <c r="DV216" s="101"/>
      <c r="DW216" s="101"/>
      <c r="DX216" s="101"/>
      <c r="DY216" s="101"/>
      <c r="DZ216" s="163"/>
      <c r="EA216" s="164"/>
      <c r="EB216" s="106"/>
      <c r="EC216" s="216"/>
      <c r="ED216" s="217"/>
      <c r="EE216" s="218"/>
      <c r="EF216" s="7"/>
      <c r="EG216" s="221"/>
      <c r="EH216" s="222"/>
      <c r="EI216" s="111"/>
      <c r="EJ216" s="253"/>
      <c r="EK216" s="254"/>
      <c r="EL216" s="257"/>
      <c r="EM216" s="258"/>
      <c r="EN216" s="258"/>
      <c r="EO216" s="258"/>
      <c r="EP216" s="259"/>
      <c r="EQ216" s="158"/>
      <c r="ER216" s="159"/>
      <c r="ES216" s="160"/>
      <c r="ET216" s="293"/>
      <c r="EU216" s="294"/>
      <c r="EV216" s="120"/>
      <c r="EW216" s="10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0"/>
      <c r="FM216" s="10"/>
      <c r="FN216" s="10"/>
      <c r="FO216" s="10"/>
      <c r="FP216" s="10"/>
      <c r="FQ216" s="10"/>
      <c r="FR216" s="10"/>
      <c r="FS216" s="10"/>
      <c r="FT216" s="10"/>
      <c r="FU216" s="10"/>
      <c r="FV216" s="10"/>
      <c r="FW216" s="10"/>
      <c r="FX216" s="10"/>
      <c r="FY216" s="10"/>
      <c r="FZ216" s="10"/>
      <c r="GA216" s="10"/>
      <c r="GB216" s="10"/>
      <c r="GC216" s="10"/>
      <c r="GD216" s="10"/>
      <c r="GE216" s="10"/>
      <c r="GF216" s="10"/>
      <c r="GG216" s="10"/>
      <c r="GH216" s="10"/>
      <c r="GI216" s="10"/>
      <c r="GJ216" s="10"/>
      <c r="GK216" s="10"/>
      <c r="GL216" s="10"/>
      <c r="GM216" s="10"/>
      <c r="GN216" s="10"/>
      <c r="GO216" s="10"/>
      <c r="GP216" s="10"/>
      <c r="GQ216" s="10"/>
      <c r="GR216" s="10"/>
      <c r="GS216" s="10"/>
      <c r="GT216" s="10"/>
      <c r="GU216" s="10"/>
      <c r="GV216" s="10"/>
      <c r="GW216" s="10"/>
      <c r="GX216" s="10"/>
      <c r="GY216" s="10"/>
      <c r="GZ216" s="10"/>
      <c r="HA216" s="10"/>
      <c r="HB216" s="10"/>
      <c r="HC216" s="10"/>
      <c r="HD216" s="10"/>
      <c r="HE216" s="10"/>
      <c r="HF216" s="10"/>
      <c r="HG216" s="10"/>
      <c r="HH216" s="10"/>
      <c r="HI216" s="10"/>
      <c r="HJ216" s="10"/>
      <c r="HK216" s="10"/>
      <c r="HL216" s="10"/>
      <c r="HM216" s="10"/>
      <c r="HN216" s="10"/>
      <c r="HO216" s="10"/>
      <c r="HP216" s="10"/>
      <c r="HQ216" s="10"/>
      <c r="HR216" s="10"/>
      <c r="HS216" s="10"/>
      <c r="HT216" s="10"/>
      <c r="HU216" s="10"/>
      <c r="HV216" s="10"/>
      <c r="HW216" s="10"/>
      <c r="HX216" s="10"/>
      <c r="HY216" s="10"/>
      <c r="HZ216" s="10"/>
      <c r="IA216" s="10"/>
      <c r="IB216" s="10"/>
      <c r="IC216" s="10"/>
      <c r="ID216" s="10"/>
      <c r="IE216" s="10"/>
      <c r="IF216" s="10"/>
      <c r="IG216" s="10"/>
      <c r="IH216" s="10"/>
      <c r="II216" s="10"/>
      <c r="IJ216" s="10"/>
      <c r="IK216" s="10"/>
      <c r="IL216" s="10"/>
      <c r="IM216" s="10"/>
      <c r="IN216" s="10"/>
      <c r="IO216" s="10"/>
      <c r="IP216" s="10"/>
      <c r="IQ216" s="10"/>
      <c r="IR216" s="10"/>
      <c r="IS216" s="10"/>
      <c r="IT216" s="10"/>
      <c r="IU216" s="10"/>
      <c r="IV216" s="10"/>
      <c r="IW216" s="10"/>
      <c r="IX216" s="10"/>
      <c r="IY216" s="10"/>
      <c r="IZ216" s="10"/>
      <c r="JA216" s="10"/>
      <c r="JB216" s="10"/>
      <c r="JC216" s="10"/>
      <c r="JD216" s="10"/>
      <c r="JE216" s="10"/>
      <c r="JF216" s="10"/>
      <c r="JG216" s="10"/>
    </row>
    <row r="217" spans="1:267" s="12" customFormat="1" ht="20.25" thickBot="1">
      <c r="A217" s="13"/>
      <c r="B217" s="142"/>
      <c r="C217" s="142"/>
      <c r="D217" s="11"/>
      <c r="E217" s="11"/>
      <c r="F217" s="11"/>
      <c r="G217" s="26"/>
      <c r="H217" s="26"/>
      <c r="I217" s="11"/>
      <c r="J217" s="11"/>
      <c r="K217" s="11"/>
      <c r="L217" s="26"/>
      <c r="M217" s="26"/>
      <c r="N217" s="11"/>
      <c r="O217" s="144"/>
      <c r="P217" s="144"/>
      <c r="Q217" s="26"/>
      <c r="R217" s="26"/>
      <c r="S217" s="26"/>
      <c r="T217" s="26"/>
      <c r="U217" s="26"/>
      <c r="V217" s="26"/>
      <c r="W217" s="26"/>
      <c r="X217" s="26"/>
      <c r="Y217" s="150"/>
      <c r="Z217" s="151"/>
      <c r="AA217" s="150"/>
      <c r="AB217" s="151"/>
      <c r="AC217" s="150"/>
      <c r="AD217" s="151"/>
      <c r="AE217" s="7"/>
      <c r="AF217" s="7"/>
      <c r="AG217" s="7"/>
      <c r="AH217" s="7"/>
      <c r="AI217" s="7"/>
      <c r="AJ217" s="7"/>
      <c r="AK217" s="7"/>
      <c r="AL217" s="7"/>
      <c r="AM217" s="7"/>
      <c r="AN217" s="123"/>
      <c r="AO217" s="138"/>
      <c r="AP217" s="138"/>
      <c r="AQ217" s="393"/>
      <c r="AR217" s="147"/>
      <c r="AS217" s="34"/>
      <c r="AT217" s="38"/>
      <c r="AU217" s="38"/>
      <c r="AV217" s="42"/>
      <c r="AW217" s="42"/>
      <c r="AX217" s="42"/>
      <c r="AY217" s="45"/>
      <c r="AZ217" s="45"/>
      <c r="BA217" s="45"/>
      <c r="BB217" s="128"/>
      <c r="BC217" s="49"/>
      <c r="BD217" s="49"/>
      <c r="BE217" s="129"/>
      <c r="BF217" s="8"/>
      <c r="BG217" s="8"/>
      <c r="BH217" s="130"/>
      <c r="BI217" s="54"/>
      <c r="BJ217" s="199"/>
      <c r="BK217" s="200"/>
      <c r="BL217" s="201"/>
      <c r="BM217" s="199"/>
      <c r="BN217" s="200"/>
      <c r="BO217" s="201"/>
      <c r="BP217" s="202"/>
      <c r="BQ217" s="203"/>
      <c r="BR217" s="204"/>
      <c r="BS217" s="202"/>
      <c r="BT217" s="203"/>
      <c r="BU217" s="204"/>
      <c r="BV217" s="205"/>
      <c r="BW217" s="206"/>
      <c r="BX217" s="207"/>
      <c r="BY217" s="208"/>
      <c r="BZ217" s="34"/>
      <c r="CA217" s="207"/>
      <c r="CB217" s="208"/>
      <c r="CC217" s="9"/>
      <c r="CD217" s="241"/>
      <c r="CE217" s="242"/>
      <c r="CF217" s="243"/>
      <c r="CG217" s="9"/>
      <c r="CH217" s="241"/>
      <c r="CI217" s="243"/>
      <c r="CJ217" s="67"/>
      <c r="CK217" s="268"/>
      <c r="CL217" s="269"/>
      <c r="CM217" s="270"/>
      <c r="CN217" s="71"/>
      <c r="CO217" s="71"/>
      <c r="CP217" s="277"/>
      <c r="CQ217" s="278"/>
      <c r="CR217" s="279"/>
      <c r="CS217" s="71"/>
      <c r="CT217" s="277"/>
      <c r="CU217" s="279"/>
      <c r="CV217" s="8"/>
      <c r="CW217" s="8"/>
      <c r="CX217" s="195"/>
      <c r="CY217" s="260"/>
      <c r="CZ217" s="196"/>
      <c r="DA217" s="8"/>
      <c r="DB217" s="195"/>
      <c r="DC217" s="196"/>
      <c r="DD217" s="79"/>
      <c r="DE217" s="79"/>
      <c r="DF217" s="197"/>
      <c r="DG217" s="198"/>
      <c r="DH217" s="84"/>
      <c r="DI217" s="84"/>
      <c r="DJ217" s="165"/>
      <c r="DK217" s="166"/>
      <c r="DL217" s="89"/>
      <c r="DM217" s="89"/>
      <c r="DN217" s="170"/>
      <c r="DO217" s="171"/>
      <c r="DP217" s="174"/>
      <c r="DQ217" s="175"/>
      <c r="DR217" s="176"/>
      <c r="DS217" s="93"/>
      <c r="DT217" s="209"/>
      <c r="DU217" s="210"/>
      <c r="DV217" s="101"/>
      <c r="DW217" s="101"/>
      <c r="DX217" s="101"/>
      <c r="DY217" s="101"/>
      <c r="DZ217" s="163"/>
      <c r="EA217" s="164"/>
      <c r="EB217" s="106"/>
      <c r="EC217" s="216"/>
      <c r="ED217" s="217"/>
      <c r="EE217" s="218"/>
      <c r="EF217" s="7"/>
      <c r="EG217" s="221"/>
      <c r="EH217" s="222"/>
      <c r="EI217" s="111"/>
      <c r="EJ217" s="253"/>
      <c r="EK217" s="254"/>
      <c r="EL217" s="257"/>
      <c r="EM217" s="258"/>
      <c r="EN217" s="258"/>
      <c r="EO217" s="258"/>
      <c r="EP217" s="259"/>
      <c r="EQ217" s="158"/>
      <c r="ER217" s="159"/>
      <c r="ES217" s="160"/>
      <c r="ET217" s="293"/>
      <c r="EU217" s="294"/>
      <c r="EV217" s="120"/>
      <c r="EW217" s="10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0"/>
      <c r="FM217" s="10"/>
      <c r="FN217" s="10"/>
      <c r="FO217" s="10"/>
      <c r="FP217" s="10"/>
      <c r="FQ217" s="10"/>
      <c r="FR217" s="10"/>
      <c r="FS217" s="10"/>
      <c r="FT217" s="10"/>
      <c r="FU217" s="10"/>
      <c r="FV217" s="10"/>
      <c r="FW217" s="10"/>
      <c r="FX217" s="10"/>
      <c r="FY217" s="10"/>
      <c r="FZ217" s="10"/>
      <c r="GA217" s="10"/>
      <c r="GB217" s="10"/>
      <c r="GC217" s="10"/>
      <c r="GD217" s="10"/>
      <c r="GE217" s="10"/>
      <c r="GF217" s="10"/>
      <c r="GG217" s="10"/>
      <c r="GH217" s="10"/>
      <c r="GI217" s="10"/>
      <c r="GJ217" s="10"/>
      <c r="GK217" s="10"/>
      <c r="GL217" s="10"/>
      <c r="GM217" s="10"/>
      <c r="GN217" s="10"/>
      <c r="GO217" s="10"/>
      <c r="GP217" s="10"/>
      <c r="GQ217" s="10"/>
      <c r="GR217" s="10"/>
      <c r="GS217" s="10"/>
      <c r="GT217" s="10"/>
      <c r="GU217" s="10"/>
      <c r="GV217" s="10"/>
      <c r="GW217" s="10"/>
      <c r="GX217" s="10"/>
      <c r="GY217" s="10"/>
      <c r="GZ217" s="10"/>
      <c r="HA217" s="10"/>
      <c r="HB217" s="10"/>
      <c r="HC217" s="10"/>
      <c r="HD217" s="10"/>
      <c r="HE217" s="10"/>
      <c r="HF217" s="10"/>
      <c r="HG217" s="10"/>
      <c r="HH217" s="10"/>
      <c r="HI217" s="10"/>
      <c r="HJ217" s="10"/>
      <c r="HK217" s="10"/>
      <c r="HL217" s="10"/>
      <c r="HM217" s="10"/>
      <c r="HN217" s="10"/>
      <c r="HO217" s="10"/>
      <c r="HP217" s="10"/>
      <c r="HQ217" s="10"/>
      <c r="HR217" s="10"/>
      <c r="HS217" s="10"/>
      <c r="HT217" s="10"/>
      <c r="HU217" s="10"/>
      <c r="HV217" s="10"/>
      <c r="HW217" s="10"/>
      <c r="HX217" s="10"/>
      <c r="HY217" s="10"/>
      <c r="HZ217" s="10"/>
      <c r="IA217" s="10"/>
      <c r="IB217" s="10"/>
      <c r="IC217" s="10"/>
      <c r="ID217" s="10"/>
      <c r="IE217" s="10"/>
      <c r="IF217" s="10"/>
      <c r="IG217" s="10"/>
      <c r="IH217" s="10"/>
      <c r="II217" s="10"/>
      <c r="IJ217" s="10"/>
      <c r="IK217" s="10"/>
      <c r="IL217" s="10"/>
      <c r="IM217" s="10"/>
      <c r="IN217" s="10"/>
      <c r="IO217" s="10"/>
      <c r="IP217" s="10"/>
      <c r="IQ217" s="10"/>
      <c r="IR217" s="10"/>
      <c r="IS217" s="10"/>
      <c r="IT217" s="10"/>
      <c r="IU217" s="10"/>
      <c r="IV217" s="10"/>
      <c r="IW217" s="10"/>
      <c r="IX217" s="10"/>
      <c r="IY217" s="10"/>
      <c r="IZ217" s="10"/>
      <c r="JA217" s="10"/>
      <c r="JB217" s="10"/>
      <c r="JC217" s="10"/>
      <c r="JD217" s="10"/>
      <c r="JE217" s="10"/>
      <c r="JF217" s="10"/>
      <c r="JG217" s="10"/>
    </row>
    <row r="218" spans="1:267" s="12" customFormat="1" ht="20.25" thickBot="1">
      <c r="A218" s="13"/>
      <c r="B218" s="142"/>
      <c r="C218" s="142"/>
      <c r="D218" s="11"/>
      <c r="E218" s="11"/>
      <c r="F218" s="11"/>
      <c r="G218" s="26"/>
      <c r="H218" s="26"/>
      <c r="I218" s="11"/>
      <c r="J218" s="11"/>
      <c r="K218" s="11"/>
      <c r="L218" s="26"/>
      <c r="M218" s="26"/>
      <c r="N218" s="11"/>
      <c r="O218" s="144"/>
      <c r="P218" s="144"/>
      <c r="Q218" s="26"/>
      <c r="R218" s="26"/>
      <c r="S218" s="26"/>
      <c r="T218" s="26"/>
      <c r="U218" s="26"/>
      <c r="V218" s="26"/>
      <c r="W218" s="26"/>
      <c r="X218" s="26"/>
      <c r="Y218" s="150"/>
      <c r="Z218" s="151"/>
      <c r="AA218" s="150"/>
      <c r="AB218" s="151"/>
      <c r="AC218" s="150"/>
      <c r="AD218" s="151"/>
      <c r="AE218" s="7"/>
      <c r="AF218" s="7"/>
      <c r="AG218" s="7"/>
      <c r="AH218" s="7"/>
      <c r="AI218" s="7"/>
      <c r="AJ218" s="7"/>
      <c r="AK218" s="7"/>
      <c r="AL218" s="7"/>
      <c r="AM218" s="7"/>
      <c r="AN218" s="123"/>
      <c r="AO218" s="138"/>
      <c r="AP218" s="138"/>
      <c r="AQ218" s="393"/>
      <c r="AR218" s="147"/>
      <c r="AS218" s="34"/>
      <c r="AT218" s="38"/>
      <c r="AU218" s="38"/>
      <c r="AV218" s="42"/>
      <c r="AW218" s="42"/>
      <c r="AX218" s="42"/>
      <c r="AY218" s="45"/>
      <c r="AZ218" s="45"/>
      <c r="BA218" s="45"/>
      <c r="BB218" s="128"/>
      <c r="BC218" s="49"/>
      <c r="BD218" s="49"/>
      <c r="BE218" s="129"/>
      <c r="BF218" s="8"/>
      <c r="BG218" s="8"/>
      <c r="BH218" s="130"/>
      <c r="BI218" s="54"/>
      <c r="BJ218" s="199"/>
      <c r="BK218" s="200"/>
      <c r="BL218" s="201"/>
      <c r="BM218" s="199"/>
      <c r="BN218" s="200"/>
      <c r="BO218" s="201"/>
      <c r="BP218" s="202"/>
      <c r="BQ218" s="203"/>
      <c r="BR218" s="204"/>
      <c r="BS218" s="202"/>
      <c r="BT218" s="203"/>
      <c r="BU218" s="204"/>
      <c r="BV218" s="205"/>
      <c r="BW218" s="206"/>
      <c r="BX218" s="207"/>
      <c r="BY218" s="208"/>
      <c r="BZ218" s="34"/>
      <c r="CA218" s="207"/>
      <c r="CB218" s="208"/>
      <c r="CC218" s="9"/>
      <c r="CD218" s="241"/>
      <c r="CE218" s="242"/>
      <c r="CF218" s="243"/>
      <c r="CG218" s="9"/>
      <c r="CH218" s="241"/>
      <c r="CI218" s="243"/>
      <c r="CJ218" s="67"/>
      <c r="CK218" s="268"/>
      <c r="CL218" s="269"/>
      <c r="CM218" s="270"/>
      <c r="CN218" s="71"/>
      <c r="CO218" s="71"/>
      <c r="CP218" s="277"/>
      <c r="CQ218" s="278"/>
      <c r="CR218" s="279"/>
      <c r="CS218" s="71"/>
      <c r="CT218" s="277"/>
      <c r="CU218" s="279"/>
      <c r="CV218" s="8"/>
      <c r="CW218" s="8"/>
      <c r="CX218" s="195"/>
      <c r="CY218" s="260"/>
      <c r="CZ218" s="196"/>
      <c r="DA218" s="8"/>
      <c r="DB218" s="195"/>
      <c r="DC218" s="196"/>
      <c r="DD218" s="79"/>
      <c r="DE218" s="79"/>
      <c r="DF218" s="197"/>
      <c r="DG218" s="198"/>
      <c r="DH218" s="84"/>
      <c r="DI218" s="84"/>
      <c r="DJ218" s="165"/>
      <c r="DK218" s="166"/>
      <c r="DL218" s="89"/>
      <c r="DM218" s="89"/>
      <c r="DN218" s="170"/>
      <c r="DO218" s="171"/>
      <c r="DP218" s="174"/>
      <c r="DQ218" s="175"/>
      <c r="DR218" s="176"/>
      <c r="DS218" s="93"/>
      <c r="DT218" s="209"/>
      <c r="DU218" s="210"/>
      <c r="DV218" s="101"/>
      <c r="DW218" s="101"/>
      <c r="DX218" s="101"/>
      <c r="DY218" s="101"/>
      <c r="DZ218" s="163"/>
      <c r="EA218" s="164"/>
      <c r="EB218" s="106"/>
      <c r="EC218" s="216"/>
      <c r="ED218" s="217"/>
      <c r="EE218" s="218"/>
      <c r="EF218" s="7"/>
      <c r="EG218" s="221"/>
      <c r="EH218" s="222"/>
      <c r="EI218" s="111"/>
      <c r="EJ218" s="253"/>
      <c r="EK218" s="254"/>
      <c r="EL218" s="257"/>
      <c r="EM218" s="258"/>
      <c r="EN218" s="258"/>
      <c r="EO218" s="258"/>
      <c r="EP218" s="259"/>
      <c r="EQ218" s="158"/>
      <c r="ER218" s="159"/>
      <c r="ES218" s="160"/>
      <c r="ET218" s="293"/>
      <c r="EU218" s="294"/>
      <c r="EV218" s="120"/>
      <c r="EW218" s="10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0"/>
      <c r="FM218" s="10"/>
      <c r="FN218" s="10"/>
      <c r="FO218" s="10"/>
      <c r="FP218" s="10"/>
      <c r="FQ218" s="10"/>
      <c r="FR218" s="10"/>
      <c r="FS218" s="10"/>
      <c r="FT218" s="10"/>
      <c r="FU218" s="10"/>
      <c r="FV218" s="10"/>
      <c r="FW218" s="10"/>
      <c r="FX218" s="10"/>
      <c r="FY218" s="10"/>
      <c r="FZ218" s="10"/>
      <c r="GA218" s="10"/>
      <c r="GB218" s="10"/>
      <c r="GC218" s="10"/>
      <c r="GD218" s="10"/>
      <c r="GE218" s="10"/>
      <c r="GF218" s="10"/>
      <c r="GG218" s="10"/>
      <c r="GH218" s="10"/>
      <c r="GI218" s="10"/>
      <c r="GJ218" s="10"/>
      <c r="GK218" s="10"/>
      <c r="GL218" s="10"/>
      <c r="GM218" s="10"/>
      <c r="GN218" s="10"/>
      <c r="GO218" s="10"/>
      <c r="GP218" s="10"/>
      <c r="GQ218" s="10"/>
      <c r="GR218" s="10"/>
      <c r="GS218" s="10"/>
      <c r="GT218" s="10"/>
      <c r="GU218" s="10"/>
      <c r="GV218" s="10"/>
      <c r="GW218" s="10"/>
      <c r="GX218" s="10"/>
      <c r="GY218" s="10"/>
      <c r="GZ218" s="10"/>
      <c r="HA218" s="10"/>
      <c r="HB218" s="10"/>
      <c r="HC218" s="10"/>
      <c r="HD218" s="10"/>
      <c r="HE218" s="10"/>
      <c r="HF218" s="10"/>
      <c r="HG218" s="10"/>
      <c r="HH218" s="10"/>
      <c r="HI218" s="10"/>
      <c r="HJ218" s="10"/>
      <c r="HK218" s="10"/>
      <c r="HL218" s="10"/>
      <c r="HM218" s="10"/>
      <c r="HN218" s="10"/>
      <c r="HO218" s="10"/>
      <c r="HP218" s="10"/>
      <c r="HQ218" s="10"/>
      <c r="HR218" s="10"/>
      <c r="HS218" s="10"/>
      <c r="HT218" s="10"/>
      <c r="HU218" s="10"/>
      <c r="HV218" s="10"/>
      <c r="HW218" s="10"/>
      <c r="HX218" s="10"/>
      <c r="HY218" s="10"/>
      <c r="HZ218" s="10"/>
      <c r="IA218" s="10"/>
      <c r="IB218" s="10"/>
      <c r="IC218" s="10"/>
      <c r="ID218" s="10"/>
      <c r="IE218" s="10"/>
      <c r="IF218" s="10"/>
      <c r="IG218" s="10"/>
      <c r="IH218" s="10"/>
      <c r="II218" s="10"/>
      <c r="IJ218" s="10"/>
      <c r="IK218" s="10"/>
      <c r="IL218" s="10"/>
      <c r="IM218" s="10"/>
      <c r="IN218" s="10"/>
      <c r="IO218" s="10"/>
      <c r="IP218" s="10"/>
      <c r="IQ218" s="10"/>
      <c r="IR218" s="10"/>
      <c r="IS218" s="10"/>
      <c r="IT218" s="10"/>
      <c r="IU218" s="10"/>
      <c r="IV218" s="10"/>
      <c r="IW218" s="10"/>
      <c r="IX218" s="10"/>
      <c r="IY218" s="10"/>
      <c r="IZ218" s="10"/>
      <c r="JA218" s="10"/>
      <c r="JB218" s="10"/>
      <c r="JC218" s="10"/>
      <c r="JD218" s="10"/>
      <c r="JE218" s="10"/>
      <c r="JF218" s="10"/>
      <c r="JG218" s="10"/>
    </row>
    <row r="219" spans="1:267" s="12" customFormat="1" ht="20.25" thickBot="1">
      <c r="A219" s="13"/>
      <c r="B219" s="142"/>
      <c r="C219" s="142"/>
      <c r="D219" s="11"/>
      <c r="E219" s="11"/>
      <c r="F219" s="11"/>
      <c r="G219" s="26"/>
      <c r="H219" s="26"/>
      <c r="I219" s="11"/>
      <c r="J219" s="11"/>
      <c r="K219" s="11"/>
      <c r="L219" s="26"/>
      <c r="M219" s="26"/>
      <c r="N219" s="11"/>
      <c r="O219" s="144"/>
      <c r="P219" s="144"/>
      <c r="Q219" s="26"/>
      <c r="R219" s="26"/>
      <c r="S219" s="26"/>
      <c r="T219" s="26"/>
      <c r="U219" s="26"/>
      <c r="V219" s="26"/>
      <c r="W219" s="26"/>
      <c r="X219" s="26"/>
      <c r="Y219" s="150"/>
      <c r="Z219" s="151"/>
      <c r="AA219" s="150"/>
      <c r="AB219" s="151"/>
      <c r="AC219" s="150"/>
      <c r="AD219" s="151"/>
      <c r="AE219" s="7"/>
      <c r="AF219" s="7"/>
      <c r="AG219" s="7"/>
      <c r="AH219" s="7"/>
      <c r="AI219" s="7"/>
      <c r="AJ219" s="7"/>
      <c r="AK219" s="7"/>
      <c r="AL219" s="7"/>
      <c r="AM219" s="7"/>
      <c r="AN219" s="123"/>
      <c r="AO219" s="138"/>
      <c r="AP219" s="138"/>
      <c r="AQ219" s="393"/>
      <c r="AR219" s="147"/>
      <c r="AS219" s="34"/>
      <c r="AT219" s="38"/>
      <c r="AU219" s="38"/>
      <c r="AV219" s="42"/>
      <c r="AW219" s="42"/>
      <c r="AX219" s="42"/>
      <c r="AY219" s="45"/>
      <c r="AZ219" s="45"/>
      <c r="BA219" s="45"/>
      <c r="BB219" s="128"/>
      <c r="BC219" s="49"/>
      <c r="BD219" s="49"/>
      <c r="BE219" s="129"/>
      <c r="BF219" s="8"/>
      <c r="BG219" s="8"/>
      <c r="BH219" s="130"/>
      <c r="BI219" s="54"/>
      <c r="BJ219" s="199"/>
      <c r="BK219" s="200"/>
      <c r="BL219" s="201"/>
      <c r="BM219" s="199"/>
      <c r="BN219" s="200"/>
      <c r="BO219" s="201"/>
      <c r="BP219" s="202"/>
      <c r="BQ219" s="203"/>
      <c r="BR219" s="204"/>
      <c r="BS219" s="202"/>
      <c r="BT219" s="203"/>
      <c r="BU219" s="204"/>
      <c r="BV219" s="205"/>
      <c r="BW219" s="206"/>
      <c r="BX219" s="207"/>
      <c r="BY219" s="208"/>
      <c r="BZ219" s="34"/>
      <c r="CA219" s="207"/>
      <c r="CB219" s="208"/>
      <c r="CC219" s="9"/>
      <c r="CD219" s="241"/>
      <c r="CE219" s="242"/>
      <c r="CF219" s="243"/>
      <c r="CG219" s="9"/>
      <c r="CH219" s="241"/>
      <c r="CI219" s="243"/>
      <c r="CJ219" s="67"/>
      <c r="CK219" s="268"/>
      <c r="CL219" s="269"/>
      <c r="CM219" s="270"/>
      <c r="CN219" s="71"/>
      <c r="CO219" s="71"/>
      <c r="CP219" s="277"/>
      <c r="CQ219" s="278"/>
      <c r="CR219" s="279"/>
      <c r="CS219" s="71"/>
      <c r="CT219" s="277"/>
      <c r="CU219" s="279"/>
      <c r="CV219" s="8"/>
      <c r="CW219" s="8"/>
      <c r="CX219" s="195"/>
      <c r="CY219" s="260"/>
      <c r="CZ219" s="196"/>
      <c r="DA219" s="8"/>
      <c r="DB219" s="195"/>
      <c r="DC219" s="196"/>
      <c r="DD219" s="79"/>
      <c r="DE219" s="79"/>
      <c r="DF219" s="197"/>
      <c r="DG219" s="198"/>
      <c r="DH219" s="84"/>
      <c r="DI219" s="84"/>
      <c r="DJ219" s="165"/>
      <c r="DK219" s="166"/>
      <c r="DL219" s="89"/>
      <c r="DM219" s="89"/>
      <c r="DN219" s="170"/>
      <c r="DO219" s="171"/>
      <c r="DP219" s="174"/>
      <c r="DQ219" s="175"/>
      <c r="DR219" s="176"/>
      <c r="DS219" s="93"/>
      <c r="DT219" s="209"/>
      <c r="DU219" s="210"/>
      <c r="DV219" s="101"/>
      <c r="DW219" s="101"/>
      <c r="DX219" s="101"/>
      <c r="DY219" s="101"/>
      <c r="DZ219" s="163"/>
      <c r="EA219" s="164"/>
      <c r="EB219" s="106"/>
      <c r="EC219" s="216"/>
      <c r="ED219" s="217"/>
      <c r="EE219" s="218"/>
      <c r="EF219" s="7"/>
      <c r="EG219" s="221"/>
      <c r="EH219" s="222"/>
      <c r="EI219" s="111"/>
      <c r="EJ219" s="253"/>
      <c r="EK219" s="254"/>
      <c r="EL219" s="257"/>
      <c r="EM219" s="258"/>
      <c r="EN219" s="258"/>
      <c r="EO219" s="258"/>
      <c r="EP219" s="259"/>
      <c r="EQ219" s="158"/>
      <c r="ER219" s="159"/>
      <c r="ES219" s="160"/>
      <c r="ET219" s="293"/>
      <c r="EU219" s="294"/>
      <c r="EV219" s="120"/>
      <c r="EW219" s="10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0"/>
      <c r="FM219" s="10"/>
      <c r="FN219" s="10"/>
      <c r="FO219" s="10"/>
      <c r="FP219" s="10"/>
      <c r="FQ219" s="10"/>
      <c r="FR219" s="10"/>
      <c r="FS219" s="10"/>
      <c r="FT219" s="10"/>
      <c r="FU219" s="10"/>
      <c r="FV219" s="10"/>
      <c r="FW219" s="10"/>
      <c r="FX219" s="10"/>
      <c r="FY219" s="10"/>
      <c r="FZ219" s="10"/>
      <c r="GA219" s="10"/>
      <c r="GB219" s="10"/>
      <c r="GC219" s="10"/>
      <c r="GD219" s="10"/>
      <c r="GE219" s="10"/>
      <c r="GF219" s="10"/>
      <c r="GG219" s="10"/>
      <c r="GH219" s="10"/>
      <c r="GI219" s="10"/>
      <c r="GJ219" s="10"/>
      <c r="GK219" s="10"/>
      <c r="GL219" s="10"/>
      <c r="GM219" s="10"/>
      <c r="GN219" s="10"/>
      <c r="GO219" s="10"/>
      <c r="GP219" s="10"/>
      <c r="GQ219" s="10"/>
      <c r="GR219" s="10"/>
      <c r="GS219" s="10"/>
      <c r="GT219" s="10"/>
      <c r="GU219" s="10"/>
      <c r="GV219" s="10"/>
      <c r="GW219" s="10"/>
      <c r="GX219" s="10"/>
      <c r="GY219" s="10"/>
      <c r="GZ219" s="10"/>
      <c r="HA219" s="10"/>
      <c r="HB219" s="10"/>
      <c r="HC219" s="10"/>
      <c r="HD219" s="10"/>
      <c r="HE219" s="10"/>
      <c r="HF219" s="10"/>
      <c r="HG219" s="10"/>
      <c r="HH219" s="10"/>
      <c r="HI219" s="10"/>
      <c r="HJ219" s="10"/>
      <c r="HK219" s="10"/>
      <c r="HL219" s="10"/>
      <c r="HM219" s="10"/>
      <c r="HN219" s="10"/>
      <c r="HO219" s="10"/>
      <c r="HP219" s="10"/>
      <c r="HQ219" s="10"/>
      <c r="HR219" s="10"/>
      <c r="HS219" s="10"/>
      <c r="HT219" s="10"/>
      <c r="HU219" s="10"/>
      <c r="HV219" s="10"/>
      <c r="HW219" s="10"/>
      <c r="HX219" s="10"/>
      <c r="HY219" s="10"/>
      <c r="HZ219" s="10"/>
      <c r="IA219" s="10"/>
      <c r="IB219" s="10"/>
      <c r="IC219" s="10"/>
      <c r="ID219" s="10"/>
      <c r="IE219" s="10"/>
      <c r="IF219" s="10"/>
      <c r="IG219" s="10"/>
      <c r="IH219" s="10"/>
      <c r="II219" s="10"/>
      <c r="IJ219" s="10"/>
      <c r="IK219" s="10"/>
      <c r="IL219" s="10"/>
      <c r="IM219" s="10"/>
      <c r="IN219" s="10"/>
      <c r="IO219" s="10"/>
      <c r="IP219" s="10"/>
      <c r="IQ219" s="10"/>
      <c r="IR219" s="10"/>
      <c r="IS219" s="10"/>
      <c r="IT219" s="10"/>
      <c r="IU219" s="10"/>
      <c r="IV219" s="10"/>
      <c r="IW219" s="10"/>
      <c r="IX219" s="10"/>
      <c r="IY219" s="10"/>
      <c r="IZ219" s="10"/>
      <c r="JA219" s="10"/>
      <c r="JB219" s="10"/>
      <c r="JC219" s="10"/>
      <c r="JD219" s="10"/>
      <c r="JE219" s="10"/>
      <c r="JF219" s="10"/>
      <c r="JG219" s="10"/>
    </row>
    <row r="220" spans="1:267" s="12" customFormat="1" ht="20.25" thickBot="1">
      <c r="A220" s="13"/>
      <c r="B220" s="142"/>
      <c r="C220" s="142"/>
      <c r="D220" s="11"/>
      <c r="E220" s="11"/>
      <c r="F220" s="11"/>
      <c r="G220" s="26"/>
      <c r="H220" s="26"/>
      <c r="I220" s="11"/>
      <c r="J220" s="11"/>
      <c r="K220" s="11"/>
      <c r="L220" s="26"/>
      <c r="M220" s="26"/>
      <c r="N220" s="11"/>
      <c r="O220" s="144"/>
      <c r="P220" s="144"/>
      <c r="Q220" s="26"/>
      <c r="R220" s="26"/>
      <c r="S220" s="26"/>
      <c r="T220" s="26"/>
      <c r="U220" s="26"/>
      <c r="V220" s="26"/>
      <c r="W220" s="26"/>
      <c r="X220" s="26"/>
      <c r="Y220" s="150"/>
      <c r="Z220" s="151"/>
      <c r="AA220" s="150"/>
      <c r="AB220" s="151"/>
      <c r="AC220" s="150"/>
      <c r="AD220" s="151"/>
      <c r="AE220" s="7"/>
      <c r="AF220" s="7"/>
      <c r="AG220" s="7"/>
      <c r="AH220" s="7"/>
      <c r="AI220" s="7"/>
      <c r="AJ220" s="7"/>
      <c r="AK220" s="7"/>
      <c r="AL220" s="7"/>
      <c r="AM220" s="7"/>
      <c r="AN220" s="123"/>
      <c r="AO220" s="138"/>
      <c r="AP220" s="138"/>
      <c r="AQ220" s="393"/>
      <c r="AR220" s="147"/>
      <c r="AS220" s="34"/>
      <c r="AT220" s="38"/>
      <c r="AU220" s="38"/>
      <c r="AV220" s="42"/>
      <c r="AW220" s="42"/>
      <c r="AX220" s="42"/>
      <c r="AY220" s="45"/>
      <c r="AZ220" s="45"/>
      <c r="BA220" s="45"/>
      <c r="BB220" s="128"/>
      <c r="BC220" s="49"/>
      <c r="BD220" s="49"/>
      <c r="BE220" s="129"/>
      <c r="BF220" s="8"/>
      <c r="BG220" s="8"/>
      <c r="BH220" s="130"/>
      <c r="BI220" s="54"/>
      <c r="BJ220" s="199"/>
      <c r="BK220" s="200"/>
      <c r="BL220" s="201"/>
      <c r="BM220" s="199"/>
      <c r="BN220" s="200"/>
      <c r="BO220" s="201"/>
      <c r="BP220" s="202"/>
      <c r="BQ220" s="203"/>
      <c r="BR220" s="204"/>
      <c r="BS220" s="202"/>
      <c r="BT220" s="203"/>
      <c r="BU220" s="204"/>
      <c r="BV220" s="205"/>
      <c r="BW220" s="206"/>
      <c r="BX220" s="207"/>
      <c r="BY220" s="208"/>
      <c r="BZ220" s="34"/>
      <c r="CA220" s="207"/>
      <c r="CB220" s="208"/>
      <c r="CC220" s="9"/>
      <c r="CD220" s="241"/>
      <c r="CE220" s="242"/>
      <c r="CF220" s="243"/>
      <c r="CG220" s="9"/>
      <c r="CH220" s="241"/>
      <c r="CI220" s="243"/>
      <c r="CJ220" s="67"/>
      <c r="CK220" s="268"/>
      <c r="CL220" s="269"/>
      <c r="CM220" s="270"/>
      <c r="CN220" s="71"/>
      <c r="CO220" s="71"/>
      <c r="CP220" s="277"/>
      <c r="CQ220" s="278"/>
      <c r="CR220" s="279"/>
      <c r="CS220" s="71"/>
      <c r="CT220" s="277"/>
      <c r="CU220" s="279"/>
      <c r="CV220" s="8"/>
      <c r="CW220" s="8"/>
      <c r="CX220" s="195"/>
      <c r="CY220" s="260"/>
      <c r="CZ220" s="196"/>
      <c r="DA220" s="8"/>
      <c r="DB220" s="195"/>
      <c r="DC220" s="196"/>
      <c r="DD220" s="79"/>
      <c r="DE220" s="79"/>
      <c r="DF220" s="197"/>
      <c r="DG220" s="198"/>
      <c r="DH220" s="84"/>
      <c r="DI220" s="84"/>
      <c r="DJ220" s="165"/>
      <c r="DK220" s="166"/>
      <c r="DL220" s="89"/>
      <c r="DM220" s="89"/>
      <c r="DN220" s="170"/>
      <c r="DO220" s="171"/>
      <c r="DP220" s="174"/>
      <c r="DQ220" s="175"/>
      <c r="DR220" s="176"/>
      <c r="DS220" s="93"/>
      <c r="DT220" s="209"/>
      <c r="DU220" s="210"/>
      <c r="DV220" s="101"/>
      <c r="DW220" s="101"/>
      <c r="DX220" s="101"/>
      <c r="DY220" s="101"/>
      <c r="DZ220" s="163"/>
      <c r="EA220" s="164"/>
      <c r="EB220" s="106"/>
      <c r="EC220" s="216"/>
      <c r="ED220" s="217"/>
      <c r="EE220" s="218"/>
      <c r="EF220" s="7"/>
      <c r="EG220" s="221"/>
      <c r="EH220" s="222"/>
      <c r="EI220" s="111"/>
      <c r="EJ220" s="253"/>
      <c r="EK220" s="254"/>
      <c r="EL220" s="257"/>
      <c r="EM220" s="258"/>
      <c r="EN220" s="258"/>
      <c r="EO220" s="258"/>
      <c r="EP220" s="259"/>
      <c r="EQ220" s="158"/>
      <c r="ER220" s="159"/>
      <c r="ES220" s="160"/>
      <c r="ET220" s="293"/>
      <c r="EU220" s="294"/>
      <c r="EV220" s="120"/>
      <c r="EW220" s="10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0"/>
      <c r="FM220" s="10"/>
      <c r="FN220" s="10"/>
      <c r="FO220" s="10"/>
      <c r="FP220" s="10"/>
      <c r="FQ220" s="10"/>
      <c r="FR220" s="10"/>
      <c r="FS220" s="10"/>
      <c r="FT220" s="10"/>
      <c r="FU220" s="10"/>
      <c r="FV220" s="10"/>
      <c r="FW220" s="10"/>
      <c r="FX220" s="10"/>
      <c r="FY220" s="10"/>
      <c r="FZ220" s="10"/>
      <c r="GA220" s="10"/>
      <c r="GB220" s="10"/>
      <c r="GC220" s="10"/>
      <c r="GD220" s="10"/>
      <c r="GE220" s="10"/>
      <c r="GF220" s="10"/>
      <c r="GG220" s="10"/>
      <c r="GH220" s="10"/>
      <c r="GI220" s="10"/>
      <c r="GJ220" s="10"/>
      <c r="GK220" s="10"/>
      <c r="GL220" s="10"/>
      <c r="GM220" s="10"/>
      <c r="GN220" s="10"/>
      <c r="GO220" s="10"/>
      <c r="GP220" s="10"/>
      <c r="GQ220" s="10"/>
      <c r="GR220" s="10"/>
      <c r="GS220" s="10"/>
      <c r="GT220" s="10"/>
      <c r="GU220" s="10"/>
      <c r="GV220" s="10"/>
      <c r="GW220" s="10"/>
      <c r="GX220" s="10"/>
      <c r="GY220" s="10"/>
      <c r="GZ220" s="10"/>
      <c r="HA220" s="10"/>
      <c r="HB220" s="10"/>
      <c r="HC220" s="10"/>
      <c r="HD220" s="10"/>
      <c r="HE220" s="10"/>
      <c r="HF220" s="10"/>
      <c r="HG220" s="10"/>
      <c r="HH220" s="10"/>
      <c r="HI220" s="10"/>
      <c r="HJ220" s="10"/>
      <c r="HK220" s="10"/>
      <c r="HL220" s="10"/>
      <c r="HM220" s="10"/>
      <c r="HN220" s="10"/>
      <c r="HO220" s="10"/>
      <c r="HP220" s="10"/>
      <c r="HQ220" s="10"/>
      <c r="HR220" s="10"/>
      <c r="HS220" s="10"/>
      <c r="HT220" s="10"/>
      <c r="HU220" s="10"/>
      <c r="HV220" s="10"/>
      <c r="HW220" s="10"/>
      <c r="HX220" s="10"/>
      <c r="HY220" s="10"/>
      <c r="HZ220" s="10"/>
      <c r="IA220" s="10"/>
      <c r="IB220" s="10"/>
      <c r="IC220" s="10"/>
      <c r="ID220" s="10"/>
      <c r="IE220" s="10"/>
      <c r="IF220" s="10"/>
      <c r="IG220" s="10"/>
      <c r="IH220" s="10"/>
      <c r="II220" s="10"/>
      <c r="IJ220" s="10"/>
      <c r="IK220" s="10"/>
      <c r="IL220" s="10"/>
      <c r="IM220" s="10"/>
      <c r="IN220" s="10"/>
      <c r="IO220" s="10"/>
      <c r="IP220" s="10"/>
      <c r="IQ220" s="10"/>
      <c r="IR220" s="10"/>
      <c r="IS220" s="10"/>
      <c r="IT220" s="10"/>
      <c r="IU220" s="10"/>
      <c r="IV220" s="10"/>
      <c r="IW220" s="10"/>
      <c r="IX220" s="10"/>
      <c r="IY220" s="10"/>
      <c r="IZ220" s="10"/>
      <c r="JA220" s="10"/>
      <c r="JB220" s="10"/>
      <c r="JC220" s="10"/>
      <c r="JD220" s="10"/>
      <c r="JE220" s="10"/>
      <c r="JF220" s="10"/>
      <c r="JG220" s="10"/>
    </row>
    <row r="221" spans="1:267" s="12" customFormat="1" ht="20.25" thickBot="1">
      <c r="A221" s="13"/>
      <c r="B221" s="142"/>
      <c r="C221" s="142"/>
      <c r="D221" s="11"/>
      <c r="E221" s="11"/>
      <c r="F221" s="11"/>
      <c r="G221" s="26"/>
      <c r="H221" s="26"/>
      <c r="I221" s="11"/>
      <c r="J221" s="11"/>
      <c r="K221" s="11"/>
      <c r="L221" s="26"/>
      <c r="M221" s="26"/>
      <c r="N221" s="11"/>
      <c r="O221" s="144"/>
      <c r="P221" s="144"/>
      <c r="Q221" s="26"/>
      <c r="R221" s="26"/>
      <c r="S221" s="26"/>
      <c r="T221" s="26"/>
      <c r="U221" s="26"/>
      <c r="V221" s="26"/>
      <c r="W221" s="26"/>
      <c r="X221" s="26"/>
      <c r="Y221" s="150"/>
      <c r="Z221" s="151"/>
      <c r="AA221" s="150"/>
      <c r="AB221" s="151"/>
      <c r="AC221" s="150"/>
      <c r="AD221" s="151"/>
      <c r="AE221" s="7"/>
      <c r="AF221" s="7"/>
      <c r="AG221" s="7"/>
      <c r="AH221" s="7"/>
      <c r="AI221" s="7"/>
      <c r="AJ221" s="7"/>
      <c r="AK221" s="7"/>
      <c r="AL221" s="7"/>
      <c r="AM221" s="7"/>
      <c r="AN221" s="123"/>
      <c r="AO221" s="138"/>
      <c r="AP221" s="138"/>
      <c r="AQ221" s="393"/>
      <c r="AR221" s="147"/>
      <c r="AS221" s="34"/>
      <c r="AT221" s="38"/>
      <c r="AU221" s="38"/>
      <c r="AV221" s="42"/>
      <c r="AW221" s="42"/>
      <c r="AX221" s="42"/>
      <c r="AY221" s="45"/>
      <c r="AZ221" s="45"/>
      <c r="BA221" s="45"/>
      <c r="BB221" s="128"/>
      <c r="BC221" s="49"/>
      <c r="BD221" s="49"/>
      <c r="BE221" s="129"/>
      <c r="BF221" s="8"/>
      <c r="BG221" s="8"/>
      <c r="BH221" s="130"/>
      <c r="BI221" s="54"/>
      <c r="BJ221" s="199"/>
      <c r="BK221" s="200"/>
      <c r="BL221" s="201"/>
      <c r="BM221" s="199"/>
      <c r="BN221" s="200"/>
      <c r="BO221" s="201"/>
      <c r="BP221" s="202"/>
      <c r="BQ221" s="203"/>
      <c r="BR221" s="204"/>
      <c r="BS221" s="202"/>
      <c r="BT221" s="203"/>
      <c r="BU221" s="204"/>
      <c r="BV221" s="205"/>
      <c r="BW221" s="206"/>
      <c r="BX221" s="207"/>
      <c r="BY221" s="208"/>
      <c r="BZ221" s="34"/>
      <c r="CA221" s="207"/>
      <c r="CB221" s="208"/>
      <c r="CC221" s="9"/>
      <c r="CD221" s="241"/>
      <c r="CE221" s="242"/>
      <c r="CF221" s="243"/>
      <c r="CG221" s="9"/>
      <c r="CH221" s="241"/>
      <c r="CI221" s="243"/>
      <c r="CJ221" s="67"/>
      <c r="CK221" s="268"/>
      <c r="CL221" s="269"/>
      <c r="CM221" s="270"/>
      <c r="CN221" s="71"/>
      <c r="CO221" s="71"/>
      <c r="CP221" s="277"/>
      <c r="CQ221" s="278"/>
      <c r="CR221" s="279"/>
      <c r="CS221" s="71"/>
      <c r="CT221" s="277"/>
      <c r="CU221" s="279"/>
      <c r="CV221" s="8"/>
      <c r="CW221" s="8"/>
      <c r="CX221" s="195"/>
      <c r="CY221" s="260"/>
      <c r="CZ221" s="196"/>
      <c r="DA221" s="8"/>
      <c r="DB221" s="195"/>
      <c r="DC221" s="196"/>
      <c r="DD221" s="79"/>
      <c r="DE221" s="79"/>
      <c r="DF221" s="197"/>
      <c r="DG221" s="198"/>
      <c r="DH221" s="84"/>
      <c r="DI221" s="84"/>
      <c r="DJ221" s="165"/>
      <c r="DK221" s="166"/>
      <c r="DL221" s="89"/>
      <c r="DM221" s="89"/>
      <c r="DN221" s="170"/>
      <c r="DO221" s="171"/>
      <c r="DP221" s="174"/>
      <c r="DQ221" s="175"/>
      <c r="DR221" s="176"/>
      <c r="DS221" s="93"/>
      <c r="DT221" s="209"/>
      <c r="DU221" s="210"/>
      <c r="DV221" s="101"/>
      <c r="DW221" s="101"/>
      <c r="DX221" s="101"/>
      <c r="DY221" s="101"/>
      <c r="DZ221" s="163"/>
      <c r="EA221" s="164"/>
      <c r="EB221" s="106"/>
      <c r="EC221" s="216"/>
      <c r="ED221" s="217"/>
      <c r="EE221" s="218"/>
      <c r="EF221" s="7"/>
      <c r="EG221" s="221"/>
      <c r="EH221" s="222"/>
      <c r="EI221" s="111"/>
      <c r="EJ221" s="253"/>
      <c r="EK221" s="254"/>
      <c r="EL221" s="257"/>
      <c r="EM221" s="258"/>
      <c r="EN221" s="258"/>
      <c r="EO221" s="258"/>
      <c r="EP221" s="259"/>
      <c r="EQ221" s="158"/>
      <c r="ER221" s="159"/>
      <c r="ES221" s="160"/>
      <c r="ET221" s="293"/>
      <c r="EU221" s="294"/>
      <c r="EV221" s="120"/>
      <c r="EW221" s="10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0"/>
      <c r="FM221" s="10"/>
      <c r="FN221" s="10"/>
      <c r="FO221" s="10"/>
      <c r="FP221" s="10"/>
      <c r="FQ221" s="10"/>
      <c r="FR221" s="10"/>
      <c r="FS221" s="10"/>
      <c r="FT221" s="10"/>
      <c r="FU221" s="10"/>
      <c r="FV221" s="10"/>
      <c r="FW221" s="10"/>
      <c r="FX221" s="10"/>
      <c r="FY221" s="10"/>
      <c r="FZ221" s="10"/>
      <c r="GA221" s="10"/>
      <c r="GB221" s="10"/>
      <c r="GC221" s="10"/>
      <c r="GD221" s="10"/>
      <c r="GE221" s="10"/>
      <c r="GF221" s="10"/>
      <c r="GG221" s="10"/>
      <c r="GH221" s="10"/>
      <c r="GI221" s="10"/>
      <c r="GJ221" s="10"/>
      <c r="GK221" s="10"/>
      <c r="GL221" s="10"/>
      <c r="GM221" s="10"/>
      <c r="GN221" s="10"/>
      <c r="GO221" s="10"/>
      <c r="GP221" s="10"/>
      <c r="GQ221" s="10"/>
      <c r="GR221" s="10"/>
      <c r="GS221" s="10"/>
      <c r="GT221" s="10"/>
      <c r="GU221" s="10"/>
      <c r="GV221" s="10"/>
      <c r="GW221" s="10"/>
      <c r="GX221" s="10"/>
      <c r="GY221" s="10"/>
      <c r="GZ221" s="10"/>
      <c r="HA221" s="10"/>
      <c r="HB221" s="10"/>
      <c r="HC221" s="10"/>
      <c r="HD221" s="10"/>
      <c r="HE221" s="10"/>
      <c r="HF221" s="10"/>
      <c r="HG221" s="10"/>
      <c r="HH221" s="10"/>
      <c r="HI221" s="10"/>
      <c r="HJ221" s="10"/>
      <c r="HK221" s="10"/>
      <c r="HL221" s="10"/>
      <c r="HM221" s="10"/>
      <c r="HN221" s="10"/>
      <c r="HO221" s="10"/>
      <c r="HP221" s="10"/>
      <c r="HQ221" s="10"/>
      <c r="HR221" s="10"/>
      <c r="HS221" s="10"/>
      <c r="HT221" s="10"/>
      <c r="HU221" s="10"/>
      <c r="HV221" s="10"/>
      <c r="HW221" s="10"/>
      <c r="HX221" s="10"/>
      <c r="HY221" s="10"/>
      <c r="HZ221" s="10"/>
      <c r="IA221" s="10"/>
      <c r="IB221" s="10"/>
      <c r="IC221" s="10"/>
      <c r="ID221" s="10"/>
      <c r="IE221" s="10"/>
      <c r="IF221" s="10"/>
      <c r="IG221" s="10"/>
      <c r="IH221" s="10"/>
      <c r="II221" s="10"/>
      <c r="IJ221" s="10"/>
      <c r="IK221" s="10"/>
      <c r="IL221" s="10"/>
      <c r="IM221" s="10"/>
      <c r="IN221" s="10"/>
      <c r="IO221" s="10"/>
      <c r="IP221" s="10"/>
      <c r="IQ221" s="10"/>
      <c r="IR221" s="10"/>
      <c r="IS221" s="10"/>
      <c r="IT221" s="10"/>
      <c r="IU221" s="10"/>
      <c r="IV221" s="10"/>
      <c r="IW221" s="10"/>
      <c r="IX221" s="10"/>
      <c r="IY221" s="10"/>
      <c r="IZ221" s="10"/>
      <c r="JA221" s="10"/>
      <c r="JB221" s="10"/>
      <c r="JC221" s="10"/>
      <c r="JD221" s="10"/>
      <c r="JE221" s="10"/>
      <c r="JF221" s="10"/>
      <c r="JG221" s="10"/>
    </row>
    <row r="222" spans="1:267" s="12" customFormat="1" ht="20.25" thickBot="1">
      <c r="A222" s="13"/>
      <c r="B222" s="142"/>
      <c r="C222" s="142"/>
      <c r="D222" s="11"/>
      <c r="E222" s="11"/>
      <c r="F222" s="11"/>
      <c r="G222" s="26"/>
      <c r="H222" s="26"/>
      <c r="I222" s="11"/>
      <c r="J222" s="11"/>
      <c r="K222" s="11"/>
      <c r="L222" s="26"/>
      <c r="M222" s="26"/>
      <c r="N222" s="11"/>
      <c r="O222" s="144"/>
      <c r="P222" s="144"/>
      <c r="Q222" s="26"/>
      <c r="R222" s="26"/>
      <c r="S222" s="26"/>
      <c r="T222" s="26"/>
      <c r="U222" s="26"/>
      <c r="V222" s="26"/>
      <c r="W222" s="26"/>
      <c r="X222" s="26"/>
      <c r="Y222" s="150"/>
      <c r="Z222" s="151"/>
      <c r="AA222" s="150"/>
      <c r="AB222" s="151"/>
      <c r="AC222" s="150"/>
      <c r="AD222" s="151"/>
      <c r="AE222" s="7"/>
      <c r="AF222" s="7"/>
      <c r="AG222" s="7"/>
      <c r="AH222" s="7"/>
      <c r="AI222" s="7"/>
      <c r="AJ222" s="7"/>
      <c r="AK222" s="7"/>
      <c r="AL222" s="7"/>
      <c r="AM222" s="7"/>
      <c r="AN222" s="123"/>
      <c r="AO222" s="138"/>
      <c r="AP222" s="138"/>
      <c r="AQ222" s="393"/>
      <c r="AR222" s="147"/>
      <c r="AS222" s="34"/>
      <c r="AT222" s="38"/>
      <c r="AU222" s="38"/>
      <c r="AV222" s="42"/>
      <c r="AW222" s="42"/>
      <c r="AX222" s="42"/>
      <c r="AY222" s="45"/>
      <c r="AZ222" s="45"/>
      <c r="BA222" s="45"/>
      <c r="BB222" s="128"/>
      <c r="BC222" s="49"/>
      <c r="BD222" s="49"/>
      <c r="BE222" s="129"/>
      <c r="BF222" s="8"/>
      <c r="BG222" s="8"/>
      <c r="BH222" s="130"/>
      <c r="BI222" s="54"/>
      <c r="BJ222" s="199"/>
      <c r="BK222" s="200"/>
      <c r="BL222" s="201"/>
      <c r="BM222" s="199"/>
      <c r="BN222" s="200"/>
      <c r="BO222" s="201"/>
      <c r="BP222" s="202"/>
      <c r="BQ222" s="203"/>
      <c r="BR222" s="204"/>
      <c r="BS222" s="202"/>
      <c r="BT222" s="203"/>
      <c r="BU222" s="204"/>
      <c r="BV222" s="205"/>
      <c r="BW222" s="206"/>
      <c r="BX222" s="207"/>
      <c r="BY222" s="208"/>
      <c r="BZ222" s="34"/>
      <c r="CA222" s="207"/>
      <c r="CB222" s="208"/>
      <c r="CC222" s="9"/>
      <c r="CD222" s="241"/>
      <c r="CE222" s="242"/>
      <c r="CF222" s="243"/>
      <c r="CG222" s="9"/>
      <c r="CH222" s="241"/>
      <c r="CI222" s="243"/>
      <c r="CJ222" s="67"/>
      <c r="CK222" s="268"/>
      <c r="CL222" s="269"/>
      <c r="CM222" s="270"/>
      <c r="CN222" s="71"/>
      <c r="CO222" s="71"/>
      <c r="CP222" s="277"/>
      <c r="CQ222" s="278"/>
      <c r="CR222" s="279"/>
      <c r="CS222" s="71"/>
      <c r="CT222" s="277"/>
      <c r="CU222" s="279"/>
      <c r="CV222" s="8"/>
      <c r="CW222" s="8"/>
      <c r="CX222" s="195"/>
      <c r="CY222" s="260"/>
      <c r="CZ222" s="196"/>
      <c r="DA222" s="8"/>
      <c r="DB222" s="195"/>
      <c r="DC222" s="196"/>
      <c r="DD222" s="79"/>
      <c r="DE222" s="79"/>
      <c r="DF222" s="197"/>
      <c r="DG222" s="198"/>
      <c r="DH222" s="84"/>
      <c r="DI222" s="84"/>
      <c r="DJ222" s="165"/>
      <c r="DK222" s="166"/>
      <c r="DL222" s="89"/>
      <c r="DM222" s="89"/>
      <c r="DN222" s="170"/>
      <c r="DO222" s="171"/>
      <c r="DP222" s="174"/>
      <c r="DQ222" s="175"/>
      <c r="DR222" s="176"/>
      <c r="DS222" s="93"/>
      <c r="DT222" s="209"/>
      <c r="DU222" s="210"/>
      <c r="DV222" s="101"/>
      <c r="DW222" s="101"/>
      <c r="DX222" s="101"/>
      <c r="DY222" s="101"/>
      <c r="DZ222" s="163"/>
      <c r="EA222" s="164"/>
      <c r="EB222" s="106"/>
      <c r="EC222" s="216"/>
      <c r="ED222" s="217"/>
      <c r="EE222" s="218"/>
      <c r="EF222" s="7"/>
      <c r="EG222" s="221"/>
      <c r="EH222" s="222"/>
      <c r="EI222" s="111"/>
      <c r="EJ222" s="253"/>
      <c r="EK222" s="254"/>
      <c r="EL222" s="257"/>
      <c r="EM222" s="258"/>
      <c r="EN222" s="258"/>
      <c r="EO222" s="258"/>
      <c r="EP222" s="259"/>
      <c r="EQ222" s="158"/>
      <c r="ER222" s="159"/>
      <c r="ES222" s="160"/>
      <c r="ET222" s="293"/>
      <c r="EU222" s="294"/>
      <c r="EV222" s="120"/>
      <c r="EW222" s="10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0"/>
      <c r="FM222" s="10"/>
      <c r="FN222" s="10"/>
      <c r="FO222" s="10"/>
      <c r="FP222" s="10"/>
      <c r="FQ222" s="10"/>
      <c r="FR222" s="10"/>
      <c r="FS222" s="10"/>
      <c r="FT222" s="10"/>
      <c r="FU222" s="10"/>
      <c r="FV222" s="10"/>
      <c r="FW222" s="10"/>
      <c r="FX222" s="10"/>
      <c r="FY222" s="10"/>
      <c r="FZ222" s="10"/>
      <c r="GA222" s="10"/>
      <c r="GB222" s="10"/>
      <c r="GC222" s="10"/>
      <c r="GD222" s="10"/>
      <c r="GE222" s="10"/>
      <c r="GF222" s="10"/>
      <c r="GG222" s="10"/>
      <c r="GH222" s="10"/>
      <c r="GI222" s="10"/>
      <c r="GJ222" s="10"/>
      <c r="GK222" s="10"/>
      <c r="GL222" s="10"/>
      <c r="GM222" s="10"/>
      <c r="GN222" s="10"/>
      <c r="GO222" s="10"/>
      <c r="GP222" s="10"/>
      <c r="GQ222" s="10"/>
      <c r="GR222" s="10"/>
      <c r="GS222" s="10"/>
      <c r="GT222" s="10"/>
      <c r="GU222" s="10"/>
      <c r="GV222" s="10"/>
      <c r="GW222" s="10"/>
      <c r="GX222" s="10"/>
      <c r="GY222" s="10"/>
      <c r="GZ222" s="10"/>
      <c r="HA222" s="10"/>
      <c r="HB222" s="10"/>
      <c r="HC222" s="10"/>
      <c r="HD222" s="10"/>
      <c r="HE222" s="10"/>
      <c r="HF222" s="10"/>
      <c r="HG222" s="10"/>
      <c r="HH222" s="10"/>
      <c r="HI222" s="10"/>
      <c r="HJ222" s="10"/>
      <c r="HK222" s="10"/>
      <c r="HL222" s="10"/>
      <c r="HM222" s="10"/>
      <c r="HN222" s="10"/>
      <c r="HO222" s="10"/>
      <c r="HP222" s="10"/>
      <c r="HQ222" s="10"/>
      <c r="HR222" s="10"/>
      <c r="HS222" s="10"/>
      <c r="HT222" s="10"/>
      <c r="HU222" s="10"/>
      <c r="HV222" s="10"/>
      <c r="HW222" s="10"/>
      <c r="HX222" s="10"/>
      <c r="HY222" s="10"/>
      <c r="HZ222" s="10"/>
      <c r="IA222" s="10"/>
      <c r="IB222" s="10"/>
      <c r="IC222" s="10"/>
      <c r="ID222" s="10"/>
      <c r="IE222" s="10"/>
      <c r="IF222" s="10"/>
      <c r="IG222" s="10"/>
      <c r="IH222" s="10"/>
      <c r="II222" s="10"/>
      <c r="IJ222" s="10"/>
      <c r="IK222" s="10"/>
      <c r="IL222" s="10"/>
      <c r="IM222" s="10"/>
      <c r="IN222" s="10"/>
      <c r="IO222" s="10"/>
      <c r="IP222" s="10"/>
      <c r="IQ222" s="10"/>
      <c r="IR222" s="10"/>
      <c r="IS222" s="10"/>
      <c r="IT222" s="10"/>
      <c r="IU222" s="10"/>
      <c r="IV222" s="10"/>
      <c r="IW222" s="10"/>
      <c r="IX222" s="10"/>
      <c r="IY222" s="10"/>
      <c r="IZ222" s="10"/>
      <c r="JA222" s="10"/>
      <c r="JB222" s="10"/>
      <c r="JC222" s="10"/>
      <c r="JD222" s="10"/>
      <c r="JE222" s="10"/>
      <c r="JF222" s="10"/>
      <c r="JG222" s="10"/>
    </row>
    <row r="223" spans="1:267" s="12" customFormat="1" ht="20.25" thickBot="1">
      <c r="A223" s="13"/>
      <c r="B223" s="142"/>
      <c r="C223" s="142"/>
      <c r="D223" s="11"/>
      <c r="E223" s="11"/>
      <c r="F223" s="11"/>
      <c r="G223" s="26"/>
      <c r="H223" s="26"/>
      <c r="I223" s="11"/>
      <c r="J223" s="11"/>
      <c r="K223" s="11"/>
      <c r="L223" s="26"/>
      <c r="M223" s="26"/>
      <c r="N223" s="11"/>
      <c r="O223" s="144"/>
      <c r="P223" s="144"/>
      <c r="Q223" s="26"/>
      <c r="R223" s="26"/>
      <c r="S223" s="26"/>
      <c r="T223" s="26"/>
      <c r="U223" s="26"/>
      <c r="V223" s="26"/>
      <c r="W223" s="26"/>
      <c r="X223" s="26"/>
      <c r="Y223" s="150"/>
      <c r="Z223" s="151"/>
      <c r="AA223" s="150"/>
      <c r="AB223" s="151"/>
      <c r="AC223" s="150"/>
      <c r="AD223" s="151"/>
      <c r="AE223" s="7"/>
      <c r="AF223" s="7"/>
      <c r="AG223" s="7"/>
      <c r="AH223" s="7"/>
      <c r="AI223" s="7"/>
      <c r="AJ223" s="7"/>
      <c r="AK223" s="7"/>
      <c r="AL223" s="7"/>
      <c r="AM223" s="7"/>
      <c r="AN223" s="123"/>
      <c r="AO223" s="138"/>
      <c r="AP223" s="138"/>
      <c r="AQ223" s="393"/>
      <c r="AR223" s="147"/>
      <c r="AS223" s="34"/>
      <c r="AT223" s="38"/>
      <c r="AU223" s="38"/>
      <c r="AV223" s="42"/>
      <c r="AW223" s="42"/>
      <c r="AX223" s="42"/>
      <c r="AY223" s="45"/>
      <c r="AZ223" s="45"/>
      <c r="BA223" s="45"/>
      <c r="BB223" s="128"/>
      <c r="BC223" s="49"/>
      <c r="BD223" s="49"/>
      <c r="BE223" s="129"/>
      <c r="BF223" s="8"/>
      <c r="BG223" s="8"/>
      <c r="BH223" s="130"/>
      <c r="BI223" s="54"/>
      <c r="BJ223" s="199"/>
      <c r="BK223" s="200"/>
      <c r="BL223" s="201"/>
      <c r="BM223" s="199"/>
      <c r="BN223" s="200"/>
      <c r="BO223" s="201"/>
      <c r="BP223" s="202"/>
      <c r="BQ223" s="203"/>
      <c r="BR223" s="204"/>
      <c r="BS223" s="202"/>
      <c r="BT223" s="203"/>
      <c r="BU223" s="204"/>
      <c r="BV223" s="205"/>
      <c r="BW223" s="206"/>
      <c r="BX223" s="207"/>
      <c r="BY223" s="208"/>
      <c r="BZ223" s="34"/>
      <c r="CA223" s="207"/>
      <c r="CB223" s="208"/>
      <c r="CC223" s="9"/>
      <c r="CD223" s="241"/>
      <c r="CE223" s="242"/>
      <c r="CF223" s="243"/>
      <c r="CG223" s="9"/>
      <c r="CH223" s="241"/>
      <c r="CI223" s="243"/>
      <c r="CJ223" s="67"/>
      <c r="CK223" s="268"/>
      <c r="CL223" s="269"/>
      <c r="CM223" s="270"/>
      <c r="CN223" s="71"/>
      <c r="CO223" s="71"/>
      <c r="CP223" s="277"/>
      <c r="CQ223" s="278"/>
      <c r="CR223" s="279"/>
      <c r="CS223" s="71"/>
      <c r="CT223" s="277"/>
      <c r="CU223" s="279"/>
      <c r="CV223" s="8"/>
      <c r="CW223" s="8"/>
      <c r="CX223" s="195"/>
      <c r="CY223" s="260"/>
      <c r="CZ223" s="196"/>
      <c r="DA223" s="8"/>
      <c r="DB223" s="195"/>
      <c r="DC223" s="196"/>
      <c r="DD223" s="79"/>
      <c r="DE223" s="79"/>
      <c r="DF223" s="197"/>
      <c r="DG223" s="198"/>
      <c r="DH223" s="84"/>
      <c r="DI223" s="84"/>
      <c r="DJ223" s="165"/>
      <c r="DK223" s="166"/>
      <c r="DL223" s="89"/>
      <c r="DM223" s="89"/>
      <c r="DN223" s="170"/>
      <c r="DO223" s="171"/>
      <c r="DP223" s="174"/>
      <c r="DQ223" s="175"/>
      <c r="DR223" s="176"/>
      <c r="DS223" s="93"/>
      <c r="DT223" s="209"/>
      <c r="DU223" s="210"/>
      <c r="DV223" s="101"/>
      <c r="DW223" s="101"/>
      <c r="DX223" s="101"/>
      <c r="DY223" s="101"/>
      <c r="DZ223" s="163"/>
      <c r="EA223" s="164"/>
      <c r="EB223" s="106"/>
      <c r="EC223" s="216"/>
      <c r="ED223" s="217"/>
      <c r="EE223" s="218"/>
      <c r="EF223" s="7"/>
      <c r="EG223" s="221"/>
      <c r="EH223" s="222"/>
      <c r="EI223" s="111"/>
      <c r="EJ223" s="253"/>
      <c r="EK223" s="254"/>
      <c r="EL223" s="257"/>
      <c r="EM223" s="258"/>
      <c r="EN223" s="258"/>
      <c r="EO223" s="258"/>
      <c r="EP223" s="259"/>
      <c r="EQ223" s="158"/>
      <c r="ER223" s="159"/>
      <c r="ES223" s="160"/>
      <c r="ET223" s="293"/>
      <c r="EU223" s="294"/>
      <c r="EV223" s="120"/>
      <c r="EW223" s="10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0"/>
      <c r="FM223" s="10"/>
      <c r="FN223" s="10"/>
      <c r="FO223" s="10"/>
      <c r="FP223" s="10"/>
      <c r="FQ223" s="10"/>
      <c r="FR223" s="10"/>
      <c r="FS223" s="10"/>
      <c r="FT223" s="10"/>
      <c r="FU223" s="10"/>
      <c r="FV223" s="10"/>
      <c r="FW223" s="10"/>
      <c r="FX223" s="10"/>
      <c r="FY223" s="10"/>
      <c r="FZ223" s="10"/>
      <c r="GA223" s="10"/>
      <c r="GB223" s="10"/>
      <c r="GC223" s="10"/>
      <c r="GD223" s="10"/>
      <c r="GE223" s="10"/>
      <c r="GF223" s="10"/>
      <c r="GG223" s="10"/>
      <c r="GH223" s="10"/>
      <c r="GI223" s="10"/>
      <c r="GJ223" s="10"/>
      <c r="GK223" s="10"/>
      <c r="GL223" s="10"/>
      <c r="GM223" s="10"/>
      <c r="GN223" s="10"/>
      <c r="GO223" s="10"/>
      <c r="GP223" s="10"/>
      <c r="GQ223" s="10"/>
      <c r="GR223" s="10"/>
      <c r="GS223" s="10"/>
      <c r="GT223" s="10"/>
      <c r="GU223" s="10"/>
      <c r="GV223" s="10"/>
      <c r="GW223" s="10"/>
      <c r="GX223" s="10"/>
      <c r="GY223" s="10"/>
      <c r="GZ223" s="10"/>
      <c r="HA223" s="10"/>
      <c r="HB223" s="10"/>
      <c r="HC223" s="10"/>
      <c r="HD223" s="10"/>
      <c r="HE223" s="10"/>
      <c r="HF223" s="10"/>
      <c r="HG223" s="10"/>
      <c r="HH223" s="10"/>
      <c r="HI223" s="10"/>
      <c r="HJ223" s="10"/>
      <c r="HK223" s="10"/>
      <c r="HL223" s="10"/>
      <c r="HM223" s="10"/>
      <c r="HN223" s="10"/>
      <c r="HO223" s="10"/>
      <c r="HP223" s="10"/>
      <c r="HQ223" s="10"/>
      <c r="HR223" s="10"/>
      <c r="HS223" s="10"/>
      <c r="HT223" s="10"/>
      <c r="HU223" s="10"/>
      <c r="HV223" s="10"/>
      <c r="HW223" s="10"/>
      <c r="HX223" s="10"/>
      <c r="HY223" s="10"/>
      <c r="HZ223" s="10"/>
      <c r="IA223" s="10"/>
      <c r="IB223" s="10"/>
      <c r="IC223" s="10"/>
      <c r="ID223" s="10"/>
      <c r="IE223" s="10"/>
      <c r="IF223" s="10"/>
      <c r="IG223" s="10"/>
      <c r="IH223" s="10"/>
      <c r="II223" s="10"/>
      <c r="IJ223" s="10"/>
      <c r="IK223" s="10"/>
      <c r="IL223" s="10"/>
      <c r="IM223" s="10"/>
      <c r="IN223" s="10"/>
      <c r="IO223" s="10"/>
      <c r="IP223" s="10"/>
      <c r="IQ223" s="10"/>
      <c r="IR223" s="10"/>
      <c r="IS223" s="10"/>
      <c r="IT223" s="10"/>
      <c r="IU223" s="10"/>
      <c r="IV223" s="10"/>
      <c r="IW223" s="10"/>
      <c r="IX223" s="10"/>
      <c r="IY223" s="10"/>
      <c r="IZ223" s="10"/>
      <c r="JA223" s="10"/>
      <c r="JB223" s="10"/>
      <c r="JC223" s="10"/>
      <c r="JD223" s="10"/>
      <c r="JE223" s="10"/>
      <c r="JF223" s="10"/>
      <c r="JG223" s="10"/>
    </row>
    <row r="224" spans="1:267" s="12" customFormat="1" ht="20.25" thickBot="1">
      <c r="A224" s="13"/>
      <c r="B224" s="142"/>
      <c r="C224" s="142"/>
      <c r="D224" s="11"/>
      <c r="E224" s="11"/>
      <c r="F224" s="11"/>
      <c r="G224" s="26"/>
      <c r="H224" s="26"/>
      <c r="I224" s="11"/>
      <c r="J224" s="11"/>
      <c r="K224" s="11"/>
      <c r="L224" s="26"/>
      <c r="M224" s="26"/>
      <c r="N224" s="11"/>
      <c r="O224" s="144"/>
      <c r="P224" s="144"/>
      <c r="Q224" s="26"/>
      <c r="R224" s="26"/>
      <c r="S224" s="26"/>
      <c r="T224" s="26"/>
      <c r="U224" s="26"/>
      <c r="V224" s="26"/>
      <c r="W224" s="26"/>
      <c r="X224" s="26"/>
      <c r="Y224" s="150"/>
      <c r="Z224" s="151"/>
      <c r="AA224" s="150"/>
      <c r="AB224" s="151"/>
      <c r="AC224" s="150"/>
      <c r="AD224" s="151"/>
      <c r="AE224" s="7"/>
      <c r="AF224" s="7"/>
      <c r="AG224" s="7"/>
      <c r="AH224" s="7"/>
      <c r="AI224" s="7"/>
      <c r="AJ224" s="7"/>
      <c r="AK224" s="7"/>
      <c r="AL224" s="7"/>
      <c r="AM224" s="7"/>
      <c r="AN224" s="123"/>
      <c r="AO224" s="138"/>
      <c r="AP224" s="138"/>
      <c r="AQ224" s="393"/>
      <c r="AR224" s="147"/>
      <c r="AS224" s="34"/>
      <c r="AT224" s="38"/>
      <c r="AU224" s="38"/>
      <c r="AV224" s="42"/>
      <c r="AW224" s="42"/>
      <c r="AX224" s="42"/>
      <c r="AY224" s="45"/>
      <c r="AZ224" s="45"/>
      <c r="BA224" s="45"/>
      <c r="BB224" s="128"/>
      <c r="BC224" s="49"/>
      <c r="BD224" s="49"/>
      <c r="BE224" s="129"/>
      <c r="BF224" s="8"/>
      <c r="BG224" s="8"/>
      <c r="BH224" s="130"/>
      <c r="BI224" s="54"/>
      <c r="BJ224" s="199"/>
      <c r="BK224" s="200"/>
      <c r="BL224" s="201"/>
      <c r="BM224" s="199"/>
      <c r="BN224" s="200"/>
      <c r="BO224" s="201"/>
      <c r="BP224" s="202"/>
      <c r="BQ224" s="203"/>
      <c r="BR224" s="204"/>
      <c r="BS224" s="202"/>
      <c r="BT224" s="203"/>
      <c r="BU224" s="204"/>
      <c r="BV224" s="205"/>
      <c r="BW224" s="206"/>
      <c r="BX224" s="207"/>
      <c r="BY224" s="208"/>
      <c r="BZ224" s="34"/>
      <c r="CA224" s="207"/>
      <c r="CB224" s="208"/>
      <c r="CC224" s="9"/>
      <c r="CD224" s="241"/>
      <c r="CE224" s="242"/>
      <c r="CF224" s="243"/>
      <c r="CG224" s="9"/>
      <c r="CH224" s="241"/>
      <c r="CI224" s="243"/>
      <c r="CJ224" s="67"/>
      <c r="CK224" s="268"/>
      <c r="CL224" s="269"/>
      <c r="CM224" s="270"/>
      <c r="CN224" s="71"/>
      <c r="CO224" s="71"/>
      <c r="CP224" s="277"/>
      <c r="CQ224" s="278"/>
      <c r="CR224" s="279"/>
      <c r="CS224" s="71"/>
      <c r="CT224" s="277"/>
      <c r="CU224" s="279"/>
      <c r="CV224" s="8"/>
      <c r="CW224" s="8"/>
      <c r="CX224" s="195"/>
      <c r="CY224" s="260"/>
      <c r="CZ224" s="196"/>
      <c r="DA224" s="8"/>
      <c r="DB224" s="195"/>
      <c r="DC224" s="196"/>
      <c r="DD224" s="79"/>
      <c r="DE224" s="79"/>
      <c r="DF224" s="197"/>
      <c r="DG224" s="198"/>
      <c r="DH224" s="84"/>
      <c r="DI224" s="84"/>
      <c r="DJ224" s="165"/>
      <c r="DK224" s="166"/>
      <c r="DL224" s="89"/>
      <c r="DM224" s="89"/>
      <c r="DN224" s="170"/>
      <c r="DO224" s="171"/>
      <c r="DP224" s="174"/>
      <c r="DQ224" s="175"/>
      <c r="DR224" s="176"/>
      <c r="DS224" s="93"/>
      <c r="DT224" s="209"/>
      <c r="DU224" s="210"/>
      <c r="DV224" s="101"/>
      <c r="DW224" s="101"/>
      <c r="DX224" s="101"/>
      <c r="DY224" s="101"/>
      <c r="DZ224" s="163"/>
      <c r="EA224" s="164"/>
      <c r="EB224" s="106"/>
      <c r="EC224" s="216"/>
      <c r="ED224" s="217"/>
      <c r="EE224" s="218"/>
      <c r="EF224" s="7"/>
      <c r="EG224" s="221"/>
      <c r="EH224" s="222"/>
      <c r="EI224" s="111"/>
      <c r="EJ224" s="253"/>
      <c r="EK224" s="254"/>
      <c r="EL224" s="257"/>
      <c r="EM224" s="258"/>
      <c r="EN224" s="258"/>
      <c r="EO224" s="258"/>
      <c r="EP224" s="259"/>
      <c r="EQ224" s="158"/>
      <c r="ER224" s="159"/>
      <c r="ES224" s="160"/>
      <c r="ET224" s="293"/>
      <c r="EU224" s="294"/>
      <c r="EV224" s="120"/>
      <c r="EW224" s="10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0"/>
      <c r="FM224" s="10"/>
      <c r="FN224" s="10"/>
      <c r="FO224" s="10"/>
      <c r="FP224" s="10"/>
      <c r="FQ224" s="10"/>
      <c r="FR224" s="10"/>
      <c r="FS224" s="10"/>
      <c r="FT224" s="10"/>
      <c r="FU224" s="10"/>
      <c r="FV224" s="10"/>
      <c r="FW224" s="10"/>
      <c r="FX224" s="10"/>
      <c r="FY224" s="10"/>
      <c r="FZ224" s="10"/>
      <c r="GA224" s="10"/>
      <c r="GB224" s="10"/>
      <c r="GC224" s="10"/>
      <c r="GD224" s="10"/>
      <c r="GE224" s="10"/>
      <c r="GF224" s="10"/>
      <c r="GG224" s="10"/>
      <c r="GH224" s="10"/>
      <c r="GI224" s="10"/>
      <c r="GJ224" s="10"/>
      <c r="GK224" s="10"/>
      <c r="GL224" s="10"/>
      <c r="GM224" s="10"/>
      <c r="GN224" s="10"/>
      <c r="GO224" s="10"/>
      <c r="GP224" s="10"/>
      <c r="GQ224" s="10"/>
      <c r="GR224" s="10"/>
      <c r="GS224" s="10"/>
      <c r="GT224" s="10"/>
      <c r="GU224" s="10"/>
      <c r="GV224" s="10"/>
      <c r="GW224" s="10"/>
      <c r="GX224" s="10"/>
      <c r="GY224" s="10"/>
      <c r="GZ224" s="10"/>
      <c r="HA224" s="10"/>
      <c r="HB224" s="10"/>
      <c r="HC224" s="10"/>
      <c r="HD224" s="10"/>
      <c r="HE224" s="10"/>
      <c r="HF224" s="10"/>
      <c r="HG224" s="10"/>
      <c r="HH224" s="10"/>
      <c r="HI224" s="10"/>
      <c r="HJ224" s="10"/>
      <c r="HK224" s="10"/>
      <c r="HL224" s="10"/>
      <c r="HM224" s="10"/>
      <c r="HN224" s="10"/>
      <c r="HO224" s="10"/>
      <c r="HP224" s="10"/>
      <c r="HQ224" s="10"/>
      <c r="HR224" s="10"/>
      <c r="HS224" s="10"/>
      <c r="HT224" s="10"/>
      <c r="HU224" s="10"/>
      <c r="HV224" s="10"/>
      <c r="HW224" s="10"/>
      <c r="HX224" s="10"/>
      <c r="HY224" s="10"/>
      <c r="HZ224" s="10"/>
      <c r="IA224" s="10"/>
      <c r="IB224" s="10"/>
      <c r="IC224" s="10"/>
      <c r="ID224" s="10"/>
      <c r="IE224" s="10"/>
      <c r="IF224" s="10"/>
      <c r="IG224" s="10"/>
      <c r="IH224" s="10"/>
      <c r="II224" s="10"/>
      <c r="IJ224" s="10"/>
      <c r="IK224" s="10"/>
      <c r="IL224" s="10"/>
      <c r="IM224" s="10"/>
      <c r="IN224" s="10"/>
      <c r="IO224" s="10"/>
      <c r="IP224" s="10"/>
      <c r="IQ224" s="10"/>
      <c r="IR224" s="10"/>
      <c r="IS224" s="10"/>
      <c r="IT224" s="10"/>
      <c r="IU224" s="10"/>
      <c r="IV224" s="10"/>
      <c r="IW224" s="10"/>
      <c r="IX224" s="10"/>
      <c r="IY224" s="10"/>
      <c r="IZ224" s="10"/>
      <c r="JA224" s="10"/>
      <c r="JB224" s="10"/>
      <c r="JC224" s="10"/>
      <c r="JD224" s="10"/>
      <c r="JE224" s="10"/>
      <c r="JF224" s="10"/>
      <c r="JG224" s="10"/>
    </row>
    <row r="225" spans="1:267" s="12" customFormat="1" ht="20.25" thickBot="1">
      <c r="A225" s="13"/>
      <c r="B225" s="142"/>
      <c r="C225" s="142"/>
      <c r="D225" s="11"/>
      <c r="E225" s="11"/>
      <c r="F225" s="11"/>
      <c r="G225" s="26"/>
      <c r="H225" s="26"/>
      <c r="I225" s="11"/>
      <c r="J225" s="11"/>
      <c r="K225" s="11"/>
      <c r="L225" s="26"/>
      <c r="M225" s="26"/>
      <c r="N225" s="11"/>
      <c r="O225" s="144"/>
      <c r="P225" s="144"/>
      <c r="Q225" s="26"/>
      <c r="R225" s="26"/>
      <c r="S225" s="26"/>
      <c r="T225" s="26"/>
      <c r="U225" s="26"/>
      <c r="V225" s="26"/>
      <c r="W225" s="26"/>
      <c r="X225" s="26"/>
      <c r="Y225" s="150"/>
      <c r="Z225" s="151"/>
      <c r="AA225" s="150"/>
      <c r="AB225" s="151"/>
      <c r="AC225" s="150"/>
      <c r="AD225" s="151"/>
      <c r="AE225" s="7"/>
      <c r="AF225" s="7"/>
      <c r="AG225" s="7"/>
      <c r="AH225" s="7"/>
      <c r="AI225" s="7"/>
      <c r="AJ225" s="7"/>
      <c r="AK225" s="7"/>
      <c r="AL225" s="7"/>
      <c r="AM225" s="7"/>
      <c r="AN225" s="123"/>
      <c r="AO225" s="138"/>
      <c r="AP225" s="138"/>
      <c r="AQ225" s="393"/>
      <c r="AR225" s="147"/>
      <c r="AS225" s="34"/>
      <c r="AT225" s="38"/>
      <c r="AU225" s="38"/>
      <c r="AV225" s="42"/>
      <c r="AW225" s="42"/>
      <c r="AX225" s="42"/>
      <c r="AY225" s="45"/>
      <c r="AZ225" s="45"/>
      <c r="BA225" s="45"/>
      <c r="BB225" s="128"/>
      <c r="BC225" s="49"/>
      <c r="BD225" s="49"/>
      <c r="BE225" s="129"/>
      <c r="BF225" s="8"/>
      <c r="BG225" s="8"/>
      <c r="BH225" s="130"/>
      <c r="BI225" s="54"/>
      <c r="BJ225" s="199"/>
      <c r="BK225" s="200"/>
      <c r="BL225" s="201"/>
      <c r="BM225" s="199"/>
      <c r="BN225" s="200"/>
      <c r="BO225" s="201"/>
      <c r="BP225" s="202"/>
      <c r="BQ225" s="203"/>
      <c r="BR225" s="204"/>
      <c r="BS225" s="202"/>
      <c r="BT225" s="203"/>
      <c r="BU225" s="204"/>
      <c r="BV225" s="205"/>
      <c r="BW225" s="206"/>
      <c r="BX225" s="207"/>
      <c r="BY225" s="208"/>
      <c r="BZ225" s="34"/>
      <c r="CA225" s="207"/>
      <c r="CB225" s="208"/>
      <c r="CC225" s="9"/>
      <c r="CD225" s="241"/>
      <c r="CE225" s="242"/>
      <c r="CF225" s="243"/>
      <c r="CG225" s="9"/>
      <c r="CH225" s="241"/>
      <c r="CI225" s="243"/>
      <c r="CJ225" s="67"/>
      <c r="CK225" s="268"/>
      <c r="CL225" s="269"/>
      <c r="CM225" s="270"/>
      <c r="CN225" s="71"/>
      <c r="CO225" s="71"/>
      <c r="CP225" s="277"/>
      <c r="CQ225" s="278"/>
      <c r="CR225" s="279"/>
      <c r="CS225" s="71"/>
      <c r="CT225" s="277"/>
      <c r="CU225" s="279"/>
      <c r="CV225" s="8"/>
      <c r="CW225" s="8"/>
      <c r="CX225" s="195"/>
      <c r="CY225" s="260"/>
      <c r="CZ225" s="196"/>
      <c r="DA225" s="8"/>
      <c r="DB225" s="195"/>
      <c r="DC225" s="196"/>
      <c r="DD225" s="79"/>
      <c r="DE225" s="79"/>
      <c r="DF225" s="197"/>
      <c r="DG225" s="198"/>
      <c r="DH225" s="84"/>
      <c r="DI225" s="84"/>
      <c r="DJ225" s="165"/>
      <c r="DK225" s="166"/>
      <c r="DL225" s="89"/>
      <c r="DM225" s="89"/>
      <c r="DN225" s="170"/>
      <c r="DO225" s="171"/>
      <c r="DP225" s="174"/>
      <c r="DQ225" s="175"/>
      <c r="DR225" s="176"/>
      <c r="DS225" s="93"/>
      <c r="DT225" s="209"/>
      <c r="DU225" s="210"/>
      <c r="DV225" s="101"/>
      <c r="DW225" s="101"/>
      <c r="DX225" s="101"/>
      <c r="DY225" s="101"/>
      <c r="DZ225" s="163"/>
      <c r="EA225" s="164"/>
      <c r="EB225" s="106"/>
      <c r="EC225" s="216"/>
      <c r="ED225" s="217"/>
      <c r="EE225" s="218"/>
      <c r="EF225" s="7"/>
      <c r="EG225" s="221"/>
      <c r="EH225" s="222"/>
      <c r="EI225" s="111"/>
      <c r="EJ225" s="253"/>
      <c r="EK225" s="254"/>
      <c r="EL225" s="257"/>
      <c r="EM225" s="258"/>
      <c r="EN225" s="258"/>
      <c r="EO225" s="258"/>
      <c r="EP225" s="259"/>
      <c r="EQ225" s="158"/>
      <c r="ER225" s="159"/>
      <c r="ES225" s="160"/>
      <c r="ET225" s="293"/>
      <c r="EU225" s="294"/>
      <c r="EV225" s="120"/>
      <c r="EW225" s="10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0"/>
      <c r="FM225" s="10"/>
      <c r="FN225" s="10"/>
      <c r="FO225" s="10"/>
      <c r="FP225" s="10"/>
      <c r="FQ225" s="10"/>
      <c r="FR225" s="10"/>
      <c r="FS225" s="10"/>
      <c r="FT225" s="10"/>
      <c r="FU225" s="10"/>
      <c r="FV225" s="10"/>
      <c r="FW225" s="10"/>
      <c r="FX225" s="10"/>
      <c r="FY225" s="10"/>
      <c r="FZ225" s="10"/>
      <c r="GA225" s="10"/>
      <c r="GB225" s="10"/>
      <c r="GC225" s="10"/>
      <c r="GD225" s="10"/>
      <c r="GE225" s="10"/>
      <c r="GF225" s="10"/>
      <c r="GG225" s="10"/>
      <c r="GH225" s="10"/>
      <c r="GI225" s="10"/>
      <c r="GJ225" s="10"/>
      <c r="GK225" s="10"/>
      <c r="GL225" s="10"/>
      <c r="GM225" s="10"/>
      <c r="GN225" s="10"/>
      <c r="GO225" s="10"/>
      <c r="GP225" s="10"/>
      <c r="GQ225" s="10"/>
      <c r="GR225" s="10"/>
      <c r="GS225" s="10"/>
      <c r="GT225" s="10"/>
      <c r="GU225" s="10"/>
      <c r="GV225" s="10"/>
      <c r="GW225" s="10"/>
      <c r="GX225" s="10"/>
      <c r="GY225" s="10"/>
      <c r="GZ225" s="10"/>
      <c r="HA225" s="10"/>
      <c r="HB225" s="10"/>
      <c r="HC225" s="10"/>
      <c r="HD225" s="10"/>
      <c r="HE225" s="10"/>
      <c r="HF225" s="10"/>
      <c r="HG225" s="10"/>
      <c r="HH225" s="10"/>
      <c r="HI225" s="10"/>
      <c r="HJ225" s="10"/>
      <c r="HK225" s="10"/>
      <c r="HL225" s="10"/>
      <c r="HM225" s="10"/>
      <c r="HN225" s="10"/>
      <c r="HO225" s="10"/>
      <c r="HP225" s="10"/>
      <c r="HQ225" s="10"/>
      <c r="HR225" s="10"/>
      <c r="HS225" s="10"/>
      <c r="HT225" s="10"/>
      <c r="HU225" s="10"/>
      <c r="HV225" s="10"/>
      <c r="HW225" s="10"/>
      <c r="HX225" s="10"/>
      <c r="HY225" s="10"/>
      <c r="HZ225" s="10"/>
      <c r="IA225" s="10"/>
      <c r="IB225" s="10"/>
      <c r="IC225" s="10"/>
      <c r="ID225" s="10"/>
      <c r="IE225" s="10"/>
      <c r="IF225" s="10"/>
      <c r="IG225" s="10"/>
      <c r="IH225" s="10"/>
      <c r="II225" s="10"/>
      <c r="IJ225" s="10"/>
      <c r="IK225" s="10"/>
      <c r="IL225" s="10"/>
      <c r="IM225" s="10"/>
      <c r="IN225" s="10"/>
      <c r="IO225" s="10"/>
      <c r="IP225" s="10"/>
      <c r="IQ225" s="10"/>
      <c r="IR225" s="10"/>
      <c r="IS225" s="10"/>
      <c r="IT225" s="10"/>
      <c r="IU225" s="10"/>
      <c r="IV225" s="10"/>
      <c r="IW225" s="10"/>
      <c r="IX225" s="10"/>
      <c r="IY225" s="10"/>
      <c r="IZ225" s="10"/>
      <c r="JA225" s="10"/>
      <c r="JB225" s="10"/>
      <c r="JC225" s="10"/>
      <c r="JD225" s="10"/>
      <c r="JE225" s="10"/>
      <c r="JF225" s="10"/>
      <c r="JG225" s="10"/>
    </row>
    <row r="226" spans="1:267" s="12" customFormat="1" ht="20.25" thickBot="1">
      <c r="A226" s="13"/>
      <c r="B226" s="142"/>
      <c r="C226" s="142"/>
      <c r="D226" s="11"/>
      <c r="E226" s="11"/>
      <c r="F226" s="11"/>
      <c r="G226" s="26"/>
      <c r="H226" s="26"/>
      <c r="I226" s="11"/>
      <c r="J226" s="11"/>
      <c r="K226" s="11"/>
      <c r="L226" s="26"/>
      <c r="M226" s="26"/>
      <c r="N226" s="11"/>
      <c r="O226" s="144"/>
      <c r="P226" s="144"/>
      <c r="Q226" s="26"/>
      <c r="R226" s="26"/>
      <c r="S226" s="26"/>
      <c r="T226" s="26"/>
      <c r="U226" s="26"/>
      <c r="V226" s="26"/>
      <c r="W226" s="26"/>
      <c r="X226" s="26"/>
      <c r="Y226" s="150"/>
      <c r="Z226" s="151"/>
      <c r="AA226" s="150"/>
      <c r="AB226" s="151"/>
      <c r="AC226" s="150"/>
      <c r="AD226" s="151"/>
      <c r="AE226" s="7"/>
      <c r="AF226" s="7"/>
      <c r="AG226" s="7"/>
      <c r="AH226" s="7"/>
      <c r="AI226" s="7"/>
      <c r="AJ226" s="7"/>
      <c r="AK226" s="7"/>
      <c r="AL226" s="7"/>
      <c r="AM226" s="7"/>
      <c r="AN226" s="123"/>
      <c r="AO226" s="138"/>
      <c r="AP226" s="138"/>
      <c r="AQ226" s="393"/>
      <c r="AR226" s="147"/>
      <c r="AS226" s="34"/>
      <c r="AT226" s="38"/>
      <c r="AU226" s="38"/>
      <c r="AV226" s="42"/>
      <c r="AW226" s="42"/>
      <c r="AX226" s="42"/>
      <c r="AY226" s="45"/>
      <c r="AZ226" s="45"/>
      <c r="BA226" s="45"/>
      <c r="BB226" s="128"/>
      <c r="BC226" s="49"/>
      <c r="BD226" s="49"/>
      <c r="BE226" s="129"/>
      <c r="BF226" s="8"/>
      <c r="BG226" s="8"/>
      <c r="BH226" s="130"/>
      <c r="BI226" s="54"/>
      <c r="BJ226" s="199"/>
      <c r="BK226" s="200"/>
      <c r="BL226" s="201"/>
      <c r="BM226" s="199"/>
      <c r="BN226" s="200"/>
      <c r="BO226" s="201"/>
      <c r="BP226" s="202"/>
      <c r="BQ226" s="203"/>
      <c r="BR226" s="204"/>
      <c r="BS226" s="202"/>
      <c r="BT226" s="203"/>
      <c r="BU226" s="204"/>
      <c r="BV226" s="205"/>
      <c r="BW226" s="206"/>
      <c r="BX226" s="207"/>
      <c r="BY226" s="208"/>
      <c r="BZ226" s="34"/>
      <c r="CA226" s="207"/>
      <c r="CB226" s="208"/>
      <c r="CC226" s="9"/>
      <c r="CD226" s="241"/>
      <c r="CE226" s="242"/>
      <c r="CF226" s="243"/>
      <c r="CG226" s="9"/>
      <c r="CH226" s="241"/>
      <c r="CI226" s="243"/>
      <c r="CJ226" s="67"/>
      <c r="CK226" s="268"/>
      <c r="CL226" s="269"/>
      <c r="CM226" s="270"/>
      <c r="CN226" s="71"/>
      <c r="CO226" s="71"/>
      <c r="CP226" s="277"/>
      <c r="CQ226" s="278"/>
      <c r="CR226" s="279"/>
      <c r="CS226" s="71"/>
      <c r="CT226" s="277"/>
      <c r="CU226" s="279"/>
      <c r="CV226" s="8"/>
      <c r="CW226" s="8"/>
      <c r="CX226" s="195"/>
      <c r="CY226" s="260"/>
      <c r="CZ226" s="196"/>
      <c r="DA226" s="8"/>
      <c r="DB226" s="195"/>
      <c r="DC226" s="196"/>
      <c r="DD226" s="79"/>
      <c r="DE226" s="79"/>
      <c r="DF226" s="197"/>
      <c r="DG226" s="198"/>
      <c r="DH226" s="84"/>
      <c r="DI226" s="84"/>
      <c r="DJ226" s="165"/>
      <c r="DK226" s="166"/>
      <c r="DL226" s="89"/>
      <c r="DM226" s="89"/>
      <c r="DN226" s="170"/>
      <c r="DO226" s="171"/>
      <c r="DP226" s="174"/>
      <c r="DQ226" s="175"/>
      <c r="DR226" s="176"/>
      <c r="DS226" s="93"/>
      <c r="DT226" s="209"/>
      <c r="DU226" s="210"/>
      <c r="DV226" s="101"/>
      <c r="DW226" s="101"/>
      <c r="DX226" s="101"/>
      <c r="DY226" s="101"/>
      <c r="DZ226" s="163"/>
      <c r="EA226" s="164"/>
      <c r="EB226" s="106"/>
      <c r="EC226" s="216"/>
      <c r="ED226" s="217"/>
      <c r="EE226" s="218"/>
      <c r="EF226" s="7"/>
      <c r="EG226" s="221"/>
      <c r="EH226" s="222"/>
      <c r="EI226" s="111"/>
      <c r="EJ226" s="253"/>
      <c r="EK226" s="254"/>
      <c r="EL226" s="257"/>
      <c r="EM226" s="258"/>
      <c r="EN226" s="258"/>
      <c r="EO226" s="258"/>
      <c r="EP226" s="259"/>
      <c r="EQ226" s="158"/>
      <c r="ER226" s="159"/>
      <c r="ES226" s="160"/>
      <c r="ET226" s="293"/>
      <c r="EU226" s="294"/>
      <c r="EV226" s="120"/>
      <c r="EW226" s="10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0"/>
      <c r="FM226" s="10"/>
      <c r="FN226" s="10"/>
      <c r="FO226" s="10"/>
      <c r="FP226" s="10"/>
      <c r="FQ226" s="10"/>
      <c r="FR226" s="10"/>
      <c r="FS226" s="10"/>
      <c r="FT226" s="10"/>
      <c r="FU226" s="10"/>
      <c r="FV226" s="10"/>
      <c r="FW226" s="10"/>
      <c r="FX226" s="10"/>
      <c r="FY226" s="10"/>
      <c r="FZ226" s="10"/>
      <c r="GA226" s="10"/>
      <c r="GB226" s="10"/>
      <c r="GC226" s="10"/>
      <c r="GD226" s="10"/>
      <c r="GE226" s="10"/>
      <c r="GF226" s="10"/>
      <c r="GG226" s="10"/>
      <c r="GH226" s="10"/>
      <c r="GI226" s="10"/>
      <c r="GJ226" s="10"/>
      <c r="GK226" s="10"/>
      <c r="GL226" s="10"/>
      <c r="GM226" s="10"/>
      <c r="GN226" s="10"/>
      <c r="GO226" s="10"/>
      <c r="GP226" s="10"/>
      <c r="GQ226" s="10"/>
      <c r="GR226" s="10"/>
      <c r="GS226" s="10"/>
      <c r="GT226" s="10"/>
      <c r="GU226" s="10"/>
      <c r="GV226" s="10"/>
      <c r="GW226" s="10"/>
      <c r="GX226" s="10"/>
      <c r="GY226" s="10"/>
      <c r="GZ226" s="10"/>
      <c r="HA226" s="10"/>
      <c r="HB226" s="10"/>
      <c r="HC226" s="10"/>
      <c r="HD226" s="10"/>
      <c r="HE226" s="10"/>
      <c r="HF226" s="10"/>
      <c r="HG226" s="10"/>
      <c r="HH226" s="10"/>
      <c r="HI226" s="10"/>
      <c r="HJ226" s="10"/>
      <c r="HK226" s="10"/>
      <c r="HL226" s="10"/>
      <c r="HM226" s="10"/>
      <c r="HN226" s="10"/>
      <c r="HO226" s="10"/>
      <c r="HP226" s="10"/>
      <c r="HQ226" s="10"/>
      <c r="HR226" s="10"/>
      <c r="HS226" s="10"/>
      <c r="HT226" s="10"/>
      <c r="HU226" s="10"/>
      <c r="HV226" s="10"/>
      <c r="HW226" s="10"/>
      <c r="HX226" s="10"/>
      <c r="HY226" s="10"/>
      <c r="HZ226" s="10"/>
      <c r="IA226" s="10"/>
      <c r="IB226" s="10"/>
      <c r="IC226" s="10"/>
      <c r="ID226" s="10"/>
      <c r="IE226" s="10"/>
      <c r="IF226" s="10"/>
      <c r="IG226" s="10"/>
      <c r="IH226" s="10"/>
      <c r="II226" s="10"/>
      <c r="IJ226" s="10"/>
      <c r="IK226" s="10"/>
      <c r="IL226" s="10"/>
      <c r="IM226" s="10"/>
      <c r="IN226" s="10"/>
      <c r="IO226" s="10"/>
      <c r="IP226" s="10"/>
      <c r="IQ226" s="10"/>
      <c r="IR226" s="10"/>
      <c r="IS226" s="10"/>
      <c r="IT226" s="10"/>
      <c r="IU226" s="10"/>
      <c r="IV226" s="10"/>
      <c r="IW226" s="10"/>
      <c r="IX226" s="10"/>
      <c r="IY226" s="10"/>
      <c r="IZ226" s="10"/>
      <c r="JA226" s="10"/>
      <c r="JB226" s="10"/>
      <c r="JC226" s="10"/>
      <c r="JD226" s="10"/>
      <c r="JE226" s="10"/>
      <c r="JF226" s="10"/>
      <c r="JG226" s="10"/>
    </row>
    <row r="227" spans="1:267" s="12" customFormat="1" ht="20.25" thickBot="1">
      <c r="A227" s="13"/>
      <c r="B227" s="142"/>
      <c r="C227" s="142"/>
      <c r="D227" s="11"/>
      <c r="E227" s="11"/>
      <c r="F227" s="11"/>
      <c r="G227" s="26"/>
      <c r="H227" s="26"/>
      <c r="I227" s="11"/>
      <c r="J227" s="11"/>
      <c r="K227" s="11"/>
      <c r="L227" s="26"/>
      <c r="M227" s="26"/>
      <c r="N227" s="11"/>
      <c r="O227" s="144"/>
      <c r="P227" s="144"/>
      <c r="Q227" s="26"/>
      <c r="R227" s="26"/>
      <c r="S227" s="26"/>
      <c r="T227" s="26"/>
      <c r="U227" s="26"/>
      <c r="V227" s="26"/>
      <c r="W227" s="26"/>
      <c r="X227" s="26"/>
      <c r="Y227" s="150"/>
      <c r="Z227" s="151"/>
      <c r="AA227" s="150"/>
      <c r="AB227" s="151"/>
      <c r="AC227" s="150"/>
      <c r="AD227" s="151"/>
      <c r="AE227" s="7"/>
      <c r="AF227" s="7"/>
      <c r="AG227" s="7"/>
      <c r="AH227" s="7"/>
      <c r="AI227" s="7"/>
      <c r="AJ227" s="7"/>
      <c r="AK227" s="7"/>
      <c r="AL227" s="7"/>
      <c r="AM227" s="7"/>
      <c r="AN227" s="123"/>
      <c r="AO227" s="138"/>
      <c r="AP227" s="138"/>
      <c r="AQ227" s="393"/>
      <c r="AR227" s="147"/>
      <c r="AS227" s="34"/>
      <c r="AT227" s="38"/>
      <c r="AU227" s="38"/>
      <c r="AV227" s="42"/>
      <c r="AW227" s="42"/>
      <c r="AX227" s="42"/>
      <c r="AY227" s="45"/>
      <c r="AZ227" s="45"/>
      <c r="BA227" s="45"/>
      <c r="BB227" s="128"/>
      <c r="BC227" s="49"/>
      <c r="BD227" s="49"/>
      <c r="BE227" s="129"/>
      <c r="BF227" s="8"/>
      <c r="BG227" s="8"/>
      <c r="BH227" s="130"/>
      <c r="BI227" s="54"/>
      <c r="BJ227" s="199"/>
      <c r="BK227" s="200"/>
      <c r="BL227" s="201"/>
      <c r="BM227" s="199"/>
      <c r="BN227" s="200"/>
      <c r="BO227" s="201"/>
      <c r="BP227" s="202"/>
      <c r="BQ227" s="203"/>
      <c r="BR227" s="204"/>
      <c r="BS227" s="202"/>
      <c r="BT227" s="203"/>
      <c r="BU227" s="204"/>
      <c r="BV227" s="205"/>
      <c r="BW227" s="206"/>
      <c r="BX227" s="207"/>
      <c r="BY227" s="208"/>
      <c r="BZ227" s="34"/>
      <c r="CA227" s="207"/>
      <c r="CB227" s="208"/>
      <c r="CC227" s="9"/>
      <c r="CD227" s="241"/>
      <c r="CE227" s="242"/>
      <c r="CF227" s="243"/>
      <c r="CG227" s="9"/>
      <c r="CH227" s="241"/>
      <c r="CI227" s="243"/>
      <c r="CJ227" s="67"/>
      <c r="CK227" s="268"/>
      <c r="CL227" s="269"/>
      <c r="CM227" s="270"/>
      <c r="CN227" s="71"/>
      <c r="CO227" s="71"/>
      <c r="CP227" s="277"/>
      <c r="CQ227" s="278"/>
      <c r="CR227" s="279"/>
      <c r="CS227" s="71"/>
      <c r="CT227" s="277"/>
      <c r="CU227" s="279"/>
      <c r="CV227" s="8"/>
      <c r="CW227" s="8"/>
      <c r="CX227" s="195"/>
      <c r="CY227" s="260"/>
      <c r="CZ227" s="196"/>
      <c r="DA227" s="8"/>
      <c r="DB227" s="195"/>
      <c r="DC227" s="196"/>
      <c r="DD227" s="79"/>
      <c r="DE227" s="79"/>
      <c r="DF227" s="197"/>
      <c r="DG227" s="198"/>
      <c r="DH227" s="84"/>
      <c r="DI227" s="84"/>
      <c r="DJ227" s="165"/>
      <c r="DK227" s="166"/>
      <c r="DL227" s="89"/>
      <c r="DM227" s="89"/>
      <c r="DN227" s="170"/>
      <c r="DO227" s="171"/>
      <c r="DP227" s="174"/>
      <c r="DQ227" s="175"/>
      <c r="DR227" s="176"/>
      <c r="DS227" s="93"/>
      <c r="DT227" s="209"/>
      <c r="DU227" s="210"/>
      <c r="DV227" s="101"/>
      <c r="DW227" s="101"/>
      <c r="DX227" s="101"/>
      <c r="DY227" s="101"/>
      <c r="DZ227" s="163"/>
      <c r="EA227" s="164"/>
      <c r="EB227" s="106"/>
      <c r="EC227" s="216"/>
      <c r="ED227" s="217"/>
      <c r="EE227" s="218"/>
      <c r="EF227" s="7"/>
      <c r="EG227" s="221"/>
      <c r="EH227" s="222"/>
      <c r="EI227" s="111"/>
      <c r="EJ227" s="253"/>
      <c r="EK227" s="254"/>
      <c r="EL227" s="257"/>
      <c r="EM227" s="258"/>
      <c r="EN227" s="258"/>
      <c r="EO227" s="258"/>
      <c r="EP227" s="259"/>
      <c r="EQ227" s="158"/>
      <c r="ER227" s="159"/>
      <c r="ES227" s="160"/>
      <c r="ET227" s="293"/>
      <c r="EU227" s="294"/>
      <c r="EV227" s="120"/>
      <c r="EW227" s="10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0"/>
      <c r="FM227" s="10"/>
      <c r="FN227" s="10"/>
      <c r="FO227" s="10"/>
      <c r="FP227" s="10"/>
      <c r="FQ227" s="10"/>
      <c r="FR227" s="10"/>
      <c r="FS227" s="10"/>
      <c r="FT227" s="10"/>
      <c r="FU227" s="10"/>
      <c r="FV227" s="10"/>
      <c r="FW227" s="10"/>
      <c r="FX227" s="10"/>
      <c r="FY227" s="10"/>
      <c r="FZ227" s="10"/>
      <c r="GA227" s="10"/>
      <c r="GB227" s="10"/>
      <c r="GC227" s="10"/>
      <c r="GD227" s="10"/>
      <c r="GE227" s="10"/>
      <c r="GF227" s="10"/>
      <c r="GG227" s="10"/>
      <c r="GH227" s="10"/>
      <c r="GI227" s="10"/>
      <c r="GJ227" s="10"/>
      <c r="GK227" s="10"/>
      <c r="GL227" s="10"/>
      <c r="GM227" s="10"/>
      <c r="GN227" s="10"/>
      <c r="GO227" s="10"/>
      <c r="GP227" s="10"/>
      <c r="GQ227" s="10"/>
      <c r="GR227" s="10"/>
      <c r="GS227" s="10"/>
      <c r="GT227" s="10"/>
      <c r="GU227" s="10"/>
      <c r="GV227" s="10"/>
      <c r="GW227" s="10"/>
      <c r="GX227" s="10"/>
      <c r="GY227" s="10"/>
      <c r="GZ227" s="10"/>
      <c r="HA227" s="10"/>
      <c r="HB227" s="10"/>
      <c r="HC227" s="10"/>
      <c r="HD227" s="10"/>
      <c r="HE227" s="10"/>
      <c r="HF227" s="10"/>
      <c r="HG227" s="10"/>
      <c r="HH227" s="10"/>
      <c r="HI227" s="10"/>
      <c r="HJ227" s="10"/>
      <c r="HK227" s="10"/>
      <c r="HL227" s="10"/>
      <c r="HM227" s="10"/>
      <c r="HN227" s="10"/>
      <c r="HO227" s="10"/>
      <c r="HP227" s="10"/>
      <c r="HQ227" s="10"/>
      <c r="HR227" s="10"/>
      <c r="HS227" s="10"/>
      <c r="HT227" s="10"/>
      <c r="HU227" s="10"/>
      <c r="HV227" s="10"/>
      <c r="HW227" s="10"/>
      <c r="HX227" s="10"/>
      <c r="HY227" s="10"/>
      <c r="HZ227" s="10"/>
      <c r="IA227" s="10"/>
      <c r="IB227" s="10"/>
      <c r="IC227" s="10"/>
      <c r="ID227" s="10"/>
      <c r="IE227" s="10"/>
      <c r="IF227" s="10"/>
      <c r="IG227" s="10"/>
      <c r="IH227" s="10"/>
      <c r="II227" s="10"/>
      <c r="IJ227" s="10"/>
      <c r="IK227" s="10"/>
      <c r="IL227" s="10"/>
      <c r="IM227" s="10"/>
      <c r="IN227" s="10"/>
      <c r="IO227" s="10"/>
      <c r="IP227" s="10"/>
      <c r="IQ227" s="10"/>
      <c r="IR227" s="10"/>
      <c r="IS227" s="10"/>
      <c r="IT227" s="10"/>
      <c r="IU227" s="10"/>
      <c r="IV227" s="10"/>
      <c r="IW227" s="10"/>
      <c r="IX227" s="10"/>
      <c r="IY227" s="10"/>
      <c r="IZ227" s="10"/>
      <c r="JA227" s="10"/>
      <c r="JB227" s="10"/>
      <c r="JC227" s="10"/>
      <c r="JD227" s="10"/>
      <c r="JE227" s="10"/>
      <c r="JF227" s="10"/>
      <c r="JG227" s="10"/>
    </row>
    <row r="228" spans="1:267" s="12" customFormat="1" ht="20.25" thickBot="1">
      <c r="A228" s="13"/>
      <c r="B228" s="142"/>
      <c r="C228" s="142"/>
      <c r="D228" s="11"/>
      <c r="E228" s="11"/>
      <c r="F228" s="11"/>
      <c r="G228" s="26"/>
      <c r="H228" s="26"/>
      <c r="I228" s="11"/>
      <c r="J228" s="11"/>
      <c r="K228" s="11"/>
      <c r="L228" s="26"/>
      <c r="M228" s="26"/>
      <c r="N228" s="11"/>
      <c r="O228" s="144"/>
      <c r="P228" s="144"/>
      <c r="Q228" s="26"/>
      <c r="R228" s="26"/>
      <c r="S228" s="26"/>
      <c r="T228" s="26"/>
      <c r="U228" s="26"/>
      <c r="V228" s="26"/>
      <c r="W228" s="26"/>
      <c r="X228" s="26"/>
      <c r="Y228" s="150"/>
      <c r="Z228" s="151"/>
      <c r="AA228" s="150"/>
      <c r="AB228" s="151"/>
      <c r="AC228" s="150"/>
      <c r="AD228" s="151"/>
      <c r="AE228" s="7"/>
      <c r="AF228" s="7"/>
      <c r="AG228" s="7"/>
      <c r="AH228" s="7"/>
      <c r="AI228" s="7"/>
      <c r="AJ228" s="7"/>
      <c r="AK228" s="7"/>
      <c r="AL228" s="7"/>
      <c r="AM228" s="7"/>
      <c r="AN228" s="123"/>
      <c r="AO228" s="138"/>
      <c r="AP228" s="138"/>
      <c r="AQ228" s="393"/>
      <c r="AR228" s="147"/>
      <c r="AS228" s="34"/>
      <c r="AT228" s="38"/>
      <c r="AU228" s="38"/>
      <c r="AV228" s="42"/>
      <c r="AW228" s="42"/>
      <c r="AX228" s="42"/>
      <c r="AY228" s="45"/>
      <c r="AZ228" s="45"/>
      <c r="BA228" s="45"/>
      <c r="BB228" s="128"/>
      <c r="BC228" s="49"/>
      <c r="BD228" s="49"/>
      <c r="BE228" s="129"/>
      <c r="BF228" s="8"/>
      <c r="BG228" s="8"/>
      <c r="BH228" s="130"/>
      <c r="BI228" s="54"/>
      <c r="BJ228" s="199"/>
      <c r="BK228" s="200"/>
      <c r="BL228" s="201"/>
      <c r="BM228" s="199"/>
      <c r="BN228" s="200"/>
      <c r="BO228" s="201"/>
      <c r="BP228" s="202"/>
      <c r="BQ228" s="203"/>
      <c r="BR228" s="204"/>
      <c r="BS228" s="202"/>
      <c r="BT228" s="203"/>
      <c r="BU228" s="204"/>
      <c r="BV228" s="205"/>
      <c r="BW228" s="206"/>
      <c r="BX228" s="207"/>
      <c r="BY228" s="208"/>
      <c r="BZ228" s="34"/>
      <c r="CA228" s="207"/>
      <c r="CB228" s="208"/>
      <c r="CC228" s="9"/>
      <c r="CD228" s="241"/>
      <c r="CE228" s="242"/>
      <c r="CF228" s="243"/>
      <c r="CG228" s="9"/>
      <c r="CH228" s="241"/>
      <c r="CI228" s="243"/>
      <c r="CJ228" s="67"/>
      <c r="CK228" s="268"/>
      <c r="CL228" s="269"/>
      <c r="CM228" s="270"/>
      <c r="CN228" s="71"/>
      <c r="CO228" s="71"/>
      <c r="CP228" s="277"/>
      <c r="CQ228" s="278"/>
      <c r="CR228" s="279"/>
      <c r="CS228" s="71"/>
      <c r="CT228" s="277"/>
      <c r="CU228" s="279"/>
      <c r="CV228" s="8"/>
      <c r="CW228" s="8"/>
      <c r="CX228" s="195"/>
      <c r="CY228" s="260"/>
      <c r="CZ228" s="196"/>
      <c r="DA228" s="8"/>
      <c r="DB228" s="195"/>
      <c r="DC228" s="196"/>
      <c r="DD228" s="79"/>
      <c r="DE228" s="79"/>
      <c r="DF228" s="197"/>
      <c r="DG228" s="198"/>
      <c r="DH228" s="84"/>
      <c r="DI228" s="84"/>
      <c r="DJ228" s="165"/>
      <c r="DK228" s="166"/>
      <c r="DL228" s="89"/>
      <c r="DM228" s="89"/>
      <c r="DN228" s="170"/>
      <c r="DO228" s="171"/>
      <c r="DP228" s="174"/>
      <c r="DQ228" s="175"/>
      <c r="DR228" s="176"/>
      <c r="DS228" s="93"/>
      <c r="DT228" s="209"/>
      <c r="DU228" s="210"/>
      <c r="DV228" s="101"/>
      <c r="DW228" s="101"/>
      <c r="DX228" s="101"/>
      <c r="DY228" s="101"/>
      <c r="DZ228" s="163"/>
      <c r="EA228" s="164"/>
      <c r="EB228" s="106"/>
      <c r="EC228" s="216"/>
      <c r="ED228" s="217"/>
      <c r="EE228" s="218"/>
      <c r="EF228" s="7"/>
      <c r="EG228" s="221"/>
      <c r="EH228" s="222"/>
      <c r="EI228" s="111"/>
      <c r="EJ228" s="253"/>
      <c r="EK228" s="254"/>
      <c r="EL228" s="257"/>
      <c r="EM228" s="258"/>
      <c r="EN228" s="258"/>
      <c r="EO228" s="258"/>
      <c r="EP228" s="259"/>
      <c r="EQ228" s="158"/>
      <c r="ER228" s="159"/>
      <c r="ES228" s="160"/>
      <c r="ET228" s="293"/>
      <c r="EU228" s="294"/>
      <c r="EV228" s="120"/>
      <c r="EW228" s="10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0"/>
      <c r="FM228" s="10"/>
      <c r="FN228" s="10"/>
      <c r="FO228" s="10"/>
      <c r="FP228" s="10"/>
      <c r="FQ228" s="10"/>
      <c r="FR228" s="10"/>
      <c r="FS228" s="10"/>
      <c r="FT228" s="10"/>
      <c r="FU228" s="10"/>
      <c r="FV228" s="10"/>
      <c r="FW228" s="10"/>
      <c r="FX228" s="10"/>
      <c r="FY228" s="10"/>
      <c r="FZ228" s="10"/>
      <c r="GA228" s="10"/>
      <c r="GB228" s="10"/>
      <c r="GC228" s="10"/>
      <c r="GD228" s="10"/>
      <c r="GE228" s="10"/>
      <c r="GF228" s="10"/>
      <c r="GG228" s="10"/>
      <c r="GH228" s="10"/>
      <c r="GI228" s="10"/>
      <c r="GJ228" s="10"/>
      <c r="GK228" s="10"/>
      <c r="GL228" s="10"/>
      <c r="GM228" s="10"/>
      <c r="GN228" s="10"/>
      <c r="GO228" s="10"/>
      <c r="GP228" s="10"/>
      <c r="GQ228" s="10"/>
      <c r="GR228" s="10"/>
      <c r="GS228" s="10"/>
      <c r="GT228" s="10"/>
      <c r="GU228" s="10"/>
      <c r="GV228" s="10"/>
      <c r="GW228" s="10"/>
      <c r="GX228" s="10"/>
      <c r="GY228" s="10"/>
      <c r="GZ228" s="10"/>
      <c r="HA228" s="10"/>
      <c r="HB228" s="10"/>
      <c r="HC228" s="10"/>
      <c r="HD228" s="10"/>
      <c r="HE228" s="10"/>
      <c r="HF228" s="10"/>
      <c r="HG228" s="10"/>
      <c r="HH228" s="10"/>
      <c r="HI228" s="10"/>
      <c r="HJ228" s="10"/>
      <c r="HK228" s="10"/>
      <c r="HL228" s="10"/>
      <c r="HM228" s="10"/>
      <c r="HN228" s="10"/>
      <c r="HO228" s="10"/>
      <c r="HP228" s="10"/>
      <c r="HQ228" s="10"/>
      <c r="HR228" s="10"/>
      <c r="HS228" s="10"/>
      <c r="HT228" s="10"/>
      <c r="HU228" s="10"/>
      <c r="HV228" s="10"/>
      <c r="HW228" s="10"/>
      <c r="HX228" s="10"/>
      <c r="HY228" s="10"/>
      <c r="HZ228" s="10"/>
      <c r="IA228" s="10"/>
      <c r="IB228" s="10"/>
      <c r="IC228" s="10"/>
      <c r="ID228" s="10"/>
      <c r="IE228" s="10"/>
      <c r="IF228" s="10"/>
      <c r="IG228" s="10"/>
      <c r="IH228" s="10"/>
      <c r="II228" s="10"/>
      <c r="IJ228" s="10"/>
      <c r="IK228" s="10"/>
      <c r="IL228" s="10"/>
      <c r="IM228" s="10"/>
      <c r="IN228" s="10"/>
      <c r="IO228" s="10"/>
      <c r="IP228" s="10"/>
      <c r="IQ228" s="10"/>
      <c r="IR228" s="10"/>
      <c r="IS228" s="10"/>
      <c r="IT228" s="10"/>
      <c r="IU228" s="10"/>
      <c r="IV228" s="10"/>
      <c r="IW228" s="10"/>
      <c r="IX228" s="10"/>
      <c r="IY228" s="10"/>
      <c r="IZ228" s="10"/>
      <c r="JA228" s="10"/>
      <c r="JB228" s="10"/>
      <c r="JC228" s="10"/>
      <c r="JD228" s="10"/>
      <c r="JE228" s="10"/>
      <c r="JF228" s="10"/>
      <c r="JG228" s="10"/>
    </row>
    <row r="229" spans="1:267" s="12" customFormat="1" ht="20.25" thickBot="1">
      <c r="A229" s="13"/>
      <c r="B229" s="142"/>
      <c r="C229" s="142"/>
      <c r="D229" s="11"/>
      <c r="E229" s="11"/>
      <c r="F229" s="11"/>
      <c r="G229" s="26"/>
      <c r="H229" s="26"/>
      <c r="I229" s="11"/>
      <c r="J229" s="11"/>
      <c r="K229" s="11"/>
      <c r="L229" s="26"/>
      <c r="M229" s="26"/>
      <c r="N229" s="11"/>
      <c r="O229" s="144"/>
      <c r="P229" s="144"/>
      <c r="Q229" s="26"/>
      <c r="R229" s="26"/>
      <c r="S229" s="26"/>
      <c r="T229" s="26"/>
      <c r="U229" s="26"/>
      <c r="V229" s="26"/>
      <c r="W229" s="26"/>
      <c r="X229" s="26"/>
      <c r="Y229" s="150"/>
      <c r="Z229" s="151"/>
      <c r="AA229" s="150"/>
      <c r="AB229" s="151"/>
      <c r="AC229" s="150"/>
      <c r="AD229" s="151"/>
      <c r="AE229" s="7"/>
      <c r="AF229" s="7"/>
      <c r="AG229" s="7"/>
      <c r="AH229" s="7"/>
      <c r="AI229" s="7"/>
      <c r="AJ229" s="7"/>
      <c r="AK229" s="7"/>
      <c r="AL229" s="7"/>
      <c r="AM229" s="7"/>
      <c r="AN229" s="123"/>
      <c r="AO229" s="138"/>
      <c r="AP229" s="138"/>
      <c r="AQ229" s="393"/>
      <c r="AR229" s="147"/>
      <c r="AS229" s="34"/>
      <c r="AT229" s="38"/>
      <c r="AU229" s="38"/>
      <c r="AV229" s="42"/>
      <c r="AW229" s="42"/>
      <c r="AX229" s="42"/>
      <c r="AY229" s="45"/>
      <c r="AZ229" s="45"/>
      <c r="BA229" s="45"/>
      <c r="BB229" s="128"/>
      <c r="BC229" s="49"/>
      <c r="BD229" s="49"/>
      <c r="BE229" s="129"/>
      <c r="BF229" s="8"/>
      <c r="BG229" s="8"/>
      <c r="BH229" s="130"/>
      <c r="BI229" s="54"/>
      <c r="BJ229" s="199"/>
      <c r="BK229" s="200"/>
      <c r="BL229" s="201"/>
      <c r="BM229" s="199"/>
      <c r="BN229" s="200"/>
      <c r="BO229" s="201"/>
      <c r="BP229" s="202"/>
      <c r="BQ229" s="203"/>
      <c r="BR229" s="204"/>
      <c r="BS229" s="202"/>
      <c r="BT229" s="203"/>
      <c r="BU229" s="204"/>
      <c r="BV229" s="205"/>
      <c r="BW229" s="206"/>
      <c r="BX229" s="207"/>
      <c r="BY229" s="208"/>
      <c r="BZ229" s="34"/>
      <c r="CA229" s="207"/>
      <c r="CB229" s="208"/>
      <c r="CC229" s="9"/>
      <c r="CD229" s="241"/>
      <c r="CE229" s="242"/>
      <c r="CF229" s="243"/>
      <c r="CG229" s="9"/>
      <c r="CH229" s="241"/>
      <c r="CI229" s="243"/>
      <c r="CJ229" s="67"/>
      <c r="CK229" s="268"/>
      <c r="CL229" s="269"/>
      <c r="CM229" s="270"/>
      <c r="CN229" s="71"/>
      <c r="CO229" s="71"/>
      <c r="CP229" s="277"/>
      <c r="CQ229" s="278"/>
      <c r="CR229" s="279"/>
      <c r="CS229" s="71"/>
      <c r="CT229" s="277"/>
      <c r="CU229" s="279"/>
      <c r="CV229" s="8"/>
      <c r="CW229" s="8"/>
      <c r="CX229" s="195"/>
      <c r="CY229" s="260"/>
      <c r="CZ229" s="196"/>
      <c r="DA229" s="8"/>
      <c r="DB229" s="195"/>
      <c r="DC229" s="196"/>
      <c r="DD229" s="79"/>
      <c r="DE229" s="79"/>
      <c r="DF229" s="197"/>
      <c r="DG229" s="198"/>
      <c r="DH229" s="84"/>
      <c r="DI229" s="84"/>
      <c r="DJ229" s="165"/>
      <c r="DK229" s="166"/>
      <c r="DL229" s="89"/>
      <c r="DM229" s="89"/>
      <c r="DN229" s="170"/>
      <c r="DO229" s="171"/>
      <c r="DP229" s="174"/>
      <c r="DQ229" s="175"/>
      <c r="DR229" s="176"/>
      <c r="DS229" s="93"/>
      <c r="DT229" s="209"/>
      <c r="DU229" s="210"/>
      <c r="DV229" s="101"/>
      <c r="DW229" s="101"/>
      <c r="DX229" s="101"/>
      <c r="DY229" s="101"/>
      <c r="DZ229" s="163"/>
      <c r="EA229" s="164"/>
      <c r="EB229" s="106"/>
      <c r="EC229" s="216"/>
      <c r="ED229" s="217"/>
      <c r="EE229" s="218"/>
      <c r="EF229" s="7"/>
      <c r="EG229" s="221"/>
      <c r="EH229" s="222"/>
      <c r="EI229" s="111"/>
      <c r="EJ229" s="253"/>
      <c r="EK229" s="254"/>
      <c r="EL229" s="257"/>
      <c r="EM229" s="258"/>
      <c r="EN229" s="258"/>
      <c r="EO229" s="258"/>
      <c r="EP229" s="259"/>
      <c r="EQ229" s="158"/>
      <c r="ER229" s="159"/>
      <c r="ES229" s="160"/>
      <c r="ET229" s="293"/>
      <c r="EU229" s="294"/>
      <c r="EV229" s="120"/>
      <c r="EW229" s="10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0"/>
      <c r="FM229" s="10"/>
      <c r="FN229" s="10"/>
      <c r="FO229" s="10"/>
      <c r="FP229" s="10"/>
      <c r="FQ229" s="10"/>
      <c r="FR229" s="10"/>
      <c r="FS229" s="10"/>
      <c r="FT229" s="10"/>
      <c r="FU229" s="10"/>
      <c r="FV229" s="10"/>
      <c r="FW229" s="10"/>
      <c r="FX229" s="10"/>
      <c r="FY229" s="10"/>
      <c r="FZ229" s="10"/>
      <c r="GA229" s="10"/>
      <c r="GB229" s="10"/>
      <c r="GC229" s="10"/>
      <c r="GD229" s="10"/>
      <c r="GE229" s="10"/>
      <c r="GF229" s="10"/>
      <c r="GG229" s="10"/>
      <c r="GH229" s="10"/>
      <c r="GI229" s="10"/>
      <c r="GJ229" s="10"/>
      <c r="GK229" s="10"/>
      <c r="GL229" s="10"/>
      <c r="GM229" s="10"/>
      <c r="GN229" s="10"/>
      <c r="GO229" s="10"/>
      <c r="GP229" s="10"/>
      <c r="GQ229" s="10"/>
      <c r="GR229" s="10"/>
      <c r="GS229" s="10"/>
      <c r="GT229" s="10"/>
      <c r="GU229" s="10"/>
      <c r="GV229" s="10"/>
      <c r="GW229" s="10"/>
      <c r="GX229" s="10"/>
      <c r="GY229" s="10"/>
      <c r="GZ229" s="10"/>
      <c r="HA229" s="10"/>
      <c r="HB229" s="10"/>
      <c r="HC229" s="10"/>
      <c r="HD229" s="10"/>
      <c r="HE229" s="10"/>
      <c r="HF229" s="10"/>
      <c r="HG229" s="10"/>
      <c r="HH229" s="10"/>
      <c r="HI229" s="10"/>
      <c r="HJ229" s="10"/>
      <c r="HK229" s="10"/>
      <c r="HL229" s="10"/>
      <c r="HM229" s="10"/>
      <c r="HN229" s="10"/>
      <c r="HO229" s="10"/>
      <c r="HP229" s="10"/>
      <c r="HQ229" s="10"/>
      <c r="HR229" s="10"/>
      <c r="HS229" s="10"/>
      <c r="HT229" s="10"/>
      <c r="HU229" s="10"/>
      <c r="HV229" s="10"/>
      <c r="HW229" s="10"/>
      <c r="HX229" s="10"/>
      <c r="HY229" s="10"/>
      <c r="HZ229" s="10"/>
      <c r="IA229" s="10"/>
      <c r="IB229" s="10"/>
      <c r="IC229" s="10"/>
      <c r="ID229" s="10"/>
      <c r="IE229" s="10"/>
      <c r="IF229" s="10"/>
      <c r="IG229" s="10"/>
      <c r="IH229" s="10"/>
      <c r="II229" s="10"/>
      <c r="IJ229" s="10"/>
      <c r="IK229" s="10"/>
      <c r="IL229" s="10"/>
      <c r="IM229" s="10"/>
      <c r="IN229" s="10"/>
      <c r="IO229" s="10"/>
      <c r="IP229" s="10"/>
      <c r="IQ229" s="10"/>
      <c r="IR229" s="10"/>
      <c r="IS229" s="10"/>
      <c r="IT229" s="10"/>
      <c r="IU229" s="10"/>
      <c r="IV229" s="10"/>
      <c r="IW229" s="10"/>
      <c r="IX229" s="10"/>
      <c r="IY229" s="10"/>
      <c r="IZ229" s="10"/>
      <c r="JA229" s="10"/>
      <c r="JB229" s="10"/>
      <c r="JC229" s="10"/>
      <c r="JD229" s="10"/>
      <c r="JE229" s="10"/>
      <c r="JF229" s="10"/>
      <c r="JG229" s="10"/>
    </row>
    <row r="230" spans="1:267" s="12" customFormat="1" ht="20.25" thickBot="1">
      <c r="A230" s="13"/>
      <c r="B230" s="142"/>
      <c r="C230" s="142"/>
      <c r="D230" s="11"/>
      <c r="E230" s="11"/>
      <c r="F230" s="11"/>
      <c r="G230" s="26"/>
      <c r="H230" s="26"/>
      <c r="I230" s="11"/>
      <c r="J230" s="11"/>
      <c r="K230" s="11"/>
      <c r="L230" s="26"/>
      <c r="M230" s="26"/>
      <c r="N230" s="11"/>
      <c r="O230" s="144"/>
      <c r="P230" s="144"/>
      <c r="Q230" s="26"/>
      <c r="R230" s="26"/>
      <c r="S230" s="26"/>
      <c r="T230" s="26"/>
      <c r="U230" s="26"/>
      <c r="V230" s="26"/>
      <c r="W230" s="26"/>
      <c r="X230" s="26"/>
      <c r="Y230" s="150"/>
      <c r="Z230" s="151"/>
      <c r="AA230" s="150"/>
      <c r="AB230" s="151"/>
      <c r="AC230" s="150"/>
      <c r="AD230" s="151"/>
      <c r="AE230" s="7"/>
      <c r="AF230" s="7"/>
      <c r="AG230" s="7"/>
      <c r="AH230" s="7"/>
      <c r="AI230" s="7"/>
      <c r="AJ230" s="7"/>
      <c r="AK230" s="7"/>
      <c r="AL230" s="7"/>
      <c r="AM230" s="7"/>
      <c r="AN230" s="123"/>
      <c r="AO230" s="138"/>
      <c r="AP230" s="138"/>
      <c r="AQ230" s="393"/>
      <c r="AR230" s="147"/>
      <c r="AS230" s="34"/>
      <c r="AT230" s="38"/>
      <c r="AU230" s="38"/>
      <c r="AV230" s="42"/>
      <c r="AW230" s="42"/>
      <c r="AX230" s="42"/>
      <c r="AY230" s="45"/>
      <c r="AZ230" s="45"/>
      <c r="BA230" s="45"/>
      <c r="BB230" s="128"/>
      <c r="BC230" s="49"/>
      <c r="BD230" s="49"/>
      <c r="BE230" s="129"/>
      <c r="BF230" s="8"/>
      <c r="BG230" s="8"/>
      <c r="BH230" s="130"/>
      <c r="BI230" s="54"/>
      <c r="BJ230" s="199"/>
      <c r="BK230" s="200"/>
      <c r="BL230" s="201"/>
      <c r="BM230" s="199"/>
      <c r="BN230" s="200"/>
      <c r="BO230" s="201"/>
      <c r="BP230" s="202"/>
      <c r="BQ230" s="203"/>
      <c r="BR230" s="204"/>
      <c r="BS230" s="202"/>
      <c r="BT230" s="203"/>
      <c r="BU230" s="204"/>
      <c r="BV230" s="205"/>
      <c r="BW230" s="206"/>
      <c r="BX230" s="207"/>
      <c r="BY230" s="208"/>
      <c r="BZ230" s="34"/>
      <c r="CA230" s="207"/>
      <c r="CB230" s="208"/>
      <c r="CC230" s="9"/>
      <c r="CD230" s="241"/>
      <c r="CE230" s="242"/>
      <c r="CF230" s="243"/>
      <c r="CG230" s="9"/>
      <c r="CH230" s="241"/>
      <c r="CI230" s="243"/>
      <c r="CJ230" s="67"/>
      <c r="CK230" s="268"/>
      <c r="CL230" s="269"/>
      <c r="CM230" s="270"/>
      <c r="CN230" s="71"/>
      <c r="CO230" s="71"/>
      <c r="CP230" s="277"/>
      <c r="CQ230" s="278"/>
      <c r="CR230" s="279"/>
      <c r="CS230" s="71"/>
      <c r="CT230" s="277"/>
      <c r="CU230" s="279"/>
      <c r="CV230" s="8"/>
      <c r="CW230" s="8"/>
      <c r="CX230" s="195"/>
      <c r="CY230" s="260"/>
      <c r="CZ230" s="196"/>
      <c r="DA230" s="8"/>
      <c r="DB230" s="195"/>
      <c r="DC230" s="196"/>
      <c r="DD230" s="79"/>
      <c r="DE230" s="79"/>
      <c r="DF230" s="197"/>
      <c r="DG230" s="198"/>
      <c r="DH230" s="84"/>
      <c r="DI230" s="84"/>
      <c r="DJ230" s="165"/>
      <c r="DK230" s="166"/>
      <c r="DL230" s="89"/>
      <c r="DM230" s="89"/>
      <c r="DN230" s="170"/>
      <c r="DO230" s="171"/>
      <c r="DP230" s="174"/>
      <c r="DQ230" s="175"/>
      <c r="DR230" s="176"/>
      <c r="DS230" s="93"/>
      <c r="DT230" s="209"/>
      <c r="DU230" s="210"/>
      <c r="DV230" s="101"/>
      <c r="DW230" s="101"/>
      <c r="DX230" s="101"/>
      <c r="DY230" s="101"/>
      <c r="DZ230" s="163"/>
      <c r="EA230" s="164"/>
      <c r="EB230" s="106"/>
      <c r="EC230" s="216"/>
      <c r="ED230" s="217"/>
      <c r="EE230" s="218"/>
      <c r="EF230" s="7"/>
      <c r="EG230" s="221"/>
      <c r="EH230" s="222"/>
      <c r="EI230" s="111"/>
      <c r="EJ230" s="253"/>
      <c r="EK230" s="254"/>
      <c r="EL230" s="257"/>
      <c r="EM230" s="258"/>
      <c r="EN230" s="258"/>
      <c r="EO230" s="258"/>
      <c r="EP230" s="259"/>
      <c r="EQ230" s="158"/>
      <c r="ER230" s="159"/>
      <c r="ES230" s="160"/>
      <c r="ET230" s="293"/>
      <c r="EU230" s="294"/>
      <c r="EV230" s="120"/>
      <c r="EW230" s="10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0"/>
      <c r="FM230" s="10"/>
      <c r="FN230" s="10"/>
      <c r="FO230" s="10"/>
      <c r="FP230" s="10"/>
      <c r="FQ230" s="10"/>
      <c r="FR230" s="10"/>
      <c r="FS230" s="10"/>
      <c r="FT230" s="10"/>
      <c r="FU230" s="10"/>
      <c r="FV230" s="10"/>
      <c r="FW230" s="10"/>
      <c r="FX230" s="10"/>
      <c r="FY230" s="10"/>
      <c r="FZ230" s="10"/>
      <c r="GA230" s="10"/>
      <c r="GB230" s="10"/>
      <c r="GC230" s="10"/>
      <c r="GD230" s="10"/>
      <c r="GE230" s="10"/>
      <c r="GF230" s="10"/>
      <c r="GG230" s="10"/>
      <c r="GH230" s="10"/>
      <c r="GI230" s="10"/>
      <c r="GJ230" s="10"/>
      <c r="GK230" s="10"/>
      <c r="GL230" s="10"/>
      <c r="GM230" s="10"/>
      <c r="GN230" s="10"/>
      <c r="GO230" s="10"/>
      <c r="GP230" s="10"/>
      <c r="GQ230" s="10"/>
      <c r="GR230" s="10"/>
      <c r="GS230" s="10"/>
      <c r="GT230" s="10"/>
      <c r="GU230" s="10"/>
      <c r="GV230" s="10"/>
      <c r="GW230" s="10"/>
      <c r="GX230" s="10"/>
      <c r="GY230" s="10"/>
      <c r="GZ230" s="10"/>
      <c r="HA230" s="10"/>
      <c r="HB230" s="10"/>
      <c r="HC230" s="10"/>
      <c r="HD230" s="10"/>
      <c r="HE230" s="10"/>
      <c r="HF230" s="10"/>
      <c r="HG230" s="10"/>
      <c r="HH230" s="10"/>
      <c r="HI230" s="10"/>
      <c r="HJ230" s="10"/>
      <c r="HK230" s="10"/>
      <c r="HL230" s="10"/>
      <c r="HM230" s="10"/>
      <c r="HN230" s="10"/>
      <c r="HO230" s="10"/>
      <c r="HP230" s="10"/>
      <c r="HQ230" s="10"/>
      <c r="HR230" s="10"/>
      <c r="HS230" s="10"/>
      <c r="HT230" s="10"/>
      <c r="HU230" s="10"/>
      <c r="HV230" s="10"/>
      <c r="HW230" s="10"/>
      <c r="HX230" s="10"/>
      <c r="HY230" s="10"/>
      <c r="HZ230" s="10"/>
      <c r="IA230" s="10"/>
      <c r="IB230" s="10"/>
      <c r="IC230" s="10"/>
      <c r="ID230" s="10"/>
      <c r="IE230" s="10"/>
      <c r="IF230" s="10"/>
      <c r="IG230" s="10"/>
      <c r="IH230" s="10"/>
      <c r="II230" s="10"/>
      <c r="IJ230" s="10"/>
      <c r="IK230" s="10"/>
      <c r="IL230" s="10"/>
      <c r="IM230" s="10"/>
      <c r="IN230" s="10"/>
      <c r="IO230" s="10"/>
      <c r="IP230" s="10"/>
      <c r="IQ230" s="10"/>
      <c r="IR230" s="10"/>
      <c r="IS230" s="10"/>
      <c r="IT230" s="10"/>
      <c r="IU230" s="10"/>
      <c r="IV230" s="10"/>
      <c r="IW230" s="10"/>
      <c r="IX230" s="10"/>
      <c r="IY230" s="10"/>
      <c r="IZ230" s="10"/>
      <c r="JA230" s="10"/>
      <c r="JB230" s="10"/>
      <c r="JC230" s="10"/>
      <c r="JD230" s="10"/>
      <c r="JE230" s="10"/>
      <c r="JF230" s="10"/>
      <c r="JG230" s="10"/>
    </row>
    <row r="231" spans="1:267" s="12" customFormat="1" ht="20.25" thickBot="1">
      <c r="A231" s="13"/>
      <c r="B231" s="142"/>
      <c r="C231" s="142"/>
      <c r="D231" s="11"/>
      <c r="E231" s="11"/>
      <c r="F231" s="11"/>
      <c r="G231" s="26"/>
      <c r="H231" s="26"/>
      <c r="I231" s="11"/>
      <c r="J231" s="11"/>
      <c r="K231" s="11"/>
      <c r="L231" s="26"/>
      <c r="M231" s="26"/>
      <c r="N231" s="11"/>
      <c r="O231" s="144"/>
      <c r="P231" s="144"/>
      <c r="Q231" s="26"/>
      <c r="R231" s="26"/>
      <c r="S231" s="26"/>
      <c r="T231" s="26"/>
      <c r="U231" s="26"/>
      <c r="V231" s="26"/>
      <c r="W231" s="26"/>
      <c r="X231" s="26"/>
      <c r="Y231" s="150"/>
      <c r="Z231" s="151"/>
      <c r="AA231" s="150"/>
      <c r="AB231" s="151"/>
      <c r="AC231" s="150"/>
      <c r="AD231" s="151"/>
      <c r="AE231" s="7"/>
      <c r="AF231" s="7"/>
      <c r="AG231" s="7"/>
      <c r="AH231" s="7"/>
      <c r="AI231" s="7"/>
      <c r="AJ231" s="7"/>
      <c r="AK231" s="7"/>
      <c r="AL231" s="7"/>
      <c r="AM231" s="7"/>
      <c r="AN231" s="123"/>
      <c r="AO231" s="138"/>
      <c r="AP231" s="138"/>
      <c r="AQ231" s="393"/>
      <c r="AR231" s="147"/>
      <c r="AS231" s="34"/>
      <c r="AT231" s="38"/>
      <c r="AU231" s="38"/>
      <c r="AV231" s="42"/>
      <c r="AW231" s="42"/>
      <c r="AX231" s="42"/>
      <c r="AY231" s="45"/>
      <c r="AZ231" s="45"/>
      <c r="BA231" s="45"/>
      <c r="BB231" s="128"/>
      <c r="BC231" s="49"/>
      <c r="BD231" s="49"/>
      <c r="BE231" s="129"/>
      <c r="BF231" s="8"/>
      <c r="BG231" s="8"/>
      <c r="BH231" s="130"/>
      <c r="BI231" s="54"/>
      <c r="BJ231" s="199"/>
      <c r="BK231" s="200"/>
      <c r="BL231" s="201"/>
      <c r="BM231" s="199"/>
      <c r="BN231" s="200"/>
      <c r="BO231" s="201"/>
      <c r="BP231" s="202"/>
      <c r="BQ231" s="203"/>
      <c r="BR231" s="204"/>
      <c r="BS231" s="202"/>
      <c r="BT231" s="203"/>
      <c r="BU231" s="204"/>
      <c r="BV231" s="205"/>
      <c r="BW231" s="206"/>
      <c r="BX231" s="207"/>
      <c r="BY231" s="208"/>
      <c r="BZ231" s="34"/>
      <c r="CA231" s="207"/>
      <c r="CB231" s="208"/>
      <c r="CC231" s="9"/>
      <c r="CD231" s="241"/>
      <c r="CE231" s="242"/>
      <c r="CF231" s="243"/>
      <c r="CG231" s="9"/>
      <c r="CH231" s="241"/>
      <c r="CI231" s="243"/>
      <c r="CJ231" s="67"/>
      <c r="CK231" s="268"/>
      <c r="CL231" s="269"/>
      <c r="CM231" s="270"/>
      <c r="CN231" s="71"/>
      <c r="CO231" s="71"/>
      <c r="CP231" s="277"/>
      <c r="CQ231" s="278"/>
      <c r="CR231" s="279"/>
      <c r="CS231" s="71"/>
      <c r="CT231" s="277"/>
      <c r="CU231" s="279"/>
      <c r="CV231" s="8"/>
      <c r="CW231" s="8"/>
      <c r="CX231" s="195"/>
      <c r="CY231" s="260"/>
      <c r="CZ231" s="196"/>
      <c r="DA231" s="8"/>
      <c r="DB231" s="195"/>
      <c r="DC231" s="196"/>
      <c r="DD231" s="79"/>
      <c r="DE231" s="79"/>
      <c r="DF231" s="197"/>
      <c r="DG231" s="198"/>
      <c r="DH231" s="84"/>
      <c r="DI231" s="84"/>
      <c r="DJ231" s="165"/>
      <c r="DK231" s="166"/>
      <c r="DL231" s="89"/>
      <c r="DM231" s="89"/>
      <c r="DN231" s="170"/>
      <c r="DO231" s="171"/>
      <c r="DP231" s="174"/>
      <c r="DQ231" s="175"/>
      <c r="DR231" s="176"/>
      <c r="DS231" s="93"/>
      <c r="DT231" s="209"/>
      <c r="DU231" s="210"/>
      <c r="DV231" s="101"/>
      <c r="DW231" s="101"/>
      <c r="DX231" s="101"/>
      <c r="DY231" s="101"/>
      <c r="DZ231" s="163"/>
      <c r="EA231" s="164"/>
      <c r="EB231" s="106"/>
      <c r="EC231" s="216"/>
      <c r="ED231" s="217"/>
      <c r="EE231" s="218"/>
      <c r="EF231" s="7"/>
      <c r="EG231" s="221"/>
      <c r="EH231" s="222"/>
      <c r="EI231" s="111"/>
      <c r="EJ231" s="253"/>
      <c r="EK231" s="254"/>
      <c r="EL231" s="257"/>
      <c r="EM231" s="258"/>
      <c r="EN231" s="258"/>
      <c r="EO231" s="258"/>
      <c r="EP231" s="259"/>
      <c r="EQ231" s="158"/>
      <c r="ER231" s="159"/>
      <c r="ES231" s="160"/>
      <c r="ET231" s="293"/>
      <c r="EU231" s="294"/>
      <c r="EV231" s="120"/>
      <c r="EW231" s="10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0"/>
      <c r="FM231" s="10"/>
      <c r="FN231" s="10"/>
      <c r="FO231" s="10"/>
      <c r="FP231" s="10"/>
      <c r="FQ231" s="10"/>
      <c r="FR231" s="10"/>
      <c r="FS231" s="10"/>
      <c r="FT231" s="10"/>
      <c r="FU231" s="10"/>
      <c r="FV231" s="10"/>
      <c r="FW231" s="10"/>
      <c r="FX231" s="10"/>
      <c r="FY231" s="10"/>
      <c r="FZ231" s="10"/>
      <c r="GA231" s="10"/>
      <c r="GB231" s="10"/>
      <c r="GC231" s="10"/>
      <c r="GD231" s="10"/>
      <c r="GE231" s="10"/>
      <c r="GF231" s="10"/>
      <c r="GG231" s="10"/>
      <c r="GH231" s="10"/>
      <c r="GI231" s="10"/>
      <c r="GJ231" s="10"/>
      <c r="GK231" s="10"/>
      <c r="GL231" s="10"/>
      <c r="GM231" s="10"/>
      <c r="GN231" s="10"/>
      <c r="GO231" s="10"/>
      <c r="GP231" s="10"/>
      <c r="GQ231" s="10"/>
      <c r="GR231" s="10"/>
      <c r="GS231" s="10"/>
      <c r="GT231" s="10"/>
      <c r="GU231" s="10"/>
      <c r="GV231" s="10"/>
      <c r="GW231" s="10"/>
      <c r="GX231" s="10"/>
      <c r="GY231" s="10"/>
      <c r="GZ231" s="10"/>
      <c r="HA231" s="10"/>
      <c r="HB231" s="10"/>
      <c r="HC231" s="10"/>
      <c r="HD231" s="10"/>
      <c r="HE231" s="10"/>
      <c r="HF231" s="10"/>
      <c r="HG231" s="10"/>
      <c r="HH231" s="10"/>
      <c r="HI231" s="10"/>
      <c r="HJ231" s="10"/>
      <c r="HK231" s="10"/>
      <c r="HL231" s="10"/>
      <c r="HM231" s="10"/>
      <c r="HN231" s="10"/>
      <c r="HO231" s="10"/>
      <c r="HP231" s="10"/>
      <c r="HQ231" s="10"/>
      <c r="HR231" s="10"/>
      <c r="HS231" s="10"/>
      <c r="HT231" s="10"/>
      <c r="HU231" s="10"/>
      <c r="HV231" s="10"/>
      <c r="HW231" s="10"/>
      <c r="HX231" s="10"/>
      <c r="HY231" s="10"/>
      <c r="HZ231" s="10"/>
      <c r="IA231" s="10"/>
      <c r="IB231" s="10"/>
      <c r="IC231" s="10"/>
      <c r="ID231" s="10"/>
      <c r="IE231" s="10"/>
      <c r="IF231" s="10"/>
      <c r="IG231" s="10"/>
      <c r="IH231" s="10"/>
      <c r="II231" s="10"/>
      <c r="IJ231" s="10"/>
      <c r="IK231" s="10"/>
      <c r="IL231" s="10"/>
      <c r="IM231" s="10"/>
      <c r="IN231" s="10"/>
      <c r="IO231" s="10"/>
      <c r="IP231" s="10"/>
      <c r="IQ231" s="10"/>
      <c r="IR231" s="10"/>
      <c r="IS231" s="10"/>
      <c r="IT231" s="10"/>
      <c r="IU231" s="10"/>
      <c r="IV231" s="10"/>
      <c r="IW231" s="10"/>
      <c r="IX231" s="10"/>
      <c r="IY231" s="10"/>
      <c r="IZ231" s="10"/>
      <c r="JA231" s="10"/>
      <c r="JB231" s="10"/>
      <c r="JC231" s="10"/>
      <c r="JD231" s="10"/>
      <c r="JE231" s="10"/>
      <c r="JF231" s="10"/>
      <c r="JG231" s="10"/>
    </row>
    <row r="232" spans="1:267" s="12" customFormat="1" ht="20.25" thickBot="1">
      <c r="A232" s="13"/>
      <c r="B232" s="142"/>
      <c r="C232" s="142"/>
      <c r="D232" s="11"/>
      <c r="E232" s="11"/>
      <c r="F232" s="11"/>
      <c r="G232" s="26"/>
      <c r="H232" s="26"/>
      <c r="I232" s="11"/>
      <c r="J232" s="11"/>
      <c r="K232" s="11"/>
      <c r="L232" s="26"/>
      <c r="M232" s="26"/>
      <c r="N232" s="11"/>
      <c r="O232" s="144"/>
      <c r="P232" s="144"/>
      <c r="Q232" s="26"/>
      <c r="R232" s="26"/>
      <c r="S232" s="26"/>
      <c r="T232" s="26"/>
      <c r="U232" s="26"/>
      <c r="V232" s="26"/>
      <c r="W232" s="26"/>
      <c r="X232" s="26"/>
      <c r="Y232" s="150"/>
      <c r="Z232" s="151"/>
      <c r="AA232" s="150"/>
      <c r="AB232" s="151"/>
      <c r="AC232" s="150"/>
      <c r="AD232" s="151"/>
      <c r="AE232" s="7"/>
      <c r="AF232" s="7"/>
      <c r="AG232" s="7"/>
      <c r="AH232" s="7"/>
      <c r="AI232" s="7"/>
      <c r="AJ232" s="7"/>
      <c r="AK232" s="7"/>
      <c r="AL232" s="7"/>
      <c r="AM232" s="7"/>
      <c r="AN232" s="123"/>
      <c r="AO232" s="138"/>
      <c r="AP232" s="138"/>
      <c r="AQ232" s="393"/>
      <c r="AR232" s="147"/>
      <c r="AS232" s="34"/>
      <c r="AT232" s="38"/>
      <c r="AU232" s="38"/>
      <c r="AV232" s="42"/>
      <c r="AW232" s="42"/>
      <c r="AX232" s="42"/>
      <c r="AY232" s="45"/>
      <c r="AZ232" s="45"/>
      <c r="BA232" s="45"/>
      <c r="BB232" s="128"/>
      <c r="BC232" s="49"/>
      <c r="BD232" s="49"/>
      <c r="BE232" s="129"/>
      <c r="BF232" s="8"/>
      <c r="BG232" s="8"/>
      <c r="BH232" s="130"/>
      <c r="BI232" s="54"/>
      <c r="BJ232" s="199"/>
      <c r="BK232" s="200"/>
      <c r="BL232" s="201"/>
      <c r="BM232" s="199"/>
      <c r="BN232" s="200"/>
      <c r="BO232" s="201"/>
      <c r="BP232" s="202"/>
      <c r="BQ232" s="203"/>
      <c r="BR232" s="204"/>
      <c r="BS232" s="202"/>
      <c r="BT232" s="203"/>
      <c r="BU232" s="204"/>
      <c r="BV232" s="205"/>
      <c r="BW232" s="206"/>
      <c r="BX232" s="207"/>
      <c r="BY232" s="208"/>
      <c r="BZ232" s="34"/>
      <c r="CA232" s="207"/>
      <c r="CB232" s="208"/>
      <c r="CC232" s="9"/>
      <c r="CD232" s="241"/>
      <c r="CE232" s="242"/>
      <c r="CF232" s="243"/>
      <c r="CG232" s="9"/>
      <c r="CH232" s="241"/>
      <c r="CI232" s="243"/>
      <c r="CJ232" s="67"/>
      <c r="CK232" s="268"/>
      <c r="CL232" s="269"/>
      <c r="CM232" s="270"/>
      <c r="CN232" s="71"/>
      <c r="CO232" s="71"/>
      <c r="CP232" s="277"/>
      <c r="CQ232" s="278"/>
      <c r="CR232" s="279"/>
      <c r="CS232" s="71"/>
      <c r="CT232" s="277"/>
      <c r="CU232" s="279"/>
      <c r="CV232" s="8"/>
      <c r="CW232" s="8"/>
      <c r="CX232" s="195"/>
      <c r="CY232" s="260"/>
      <c r="CZ232" s="196"/>
      <c r="DA232" s="8"/>
      <c r="DB232" s="195"/>
      <c r="DC232" s="196"/>
      <c r="DD232" s="79"/>
      <c r="DE232" s="79"/>
      <c r="DF232" s="197"/>
      <c r="DG232" s="198"/>
      <c r="DH232" s="84"/>
      <c r="DI232" s="84"/>
      <c r="DJ232" s="165"/>
      <c r="DK232" s="166"/>
      <c r="DL232" s="89"/>
      <c r="DM232" s="89"/>
      <c r="DN232" s="170"/>
      <c r="DO232" s="171"/>
      <c r="DP232" s="174"/>
      <c r="DQ232" s="175"/>
      <c r="DR232" s="176"/>
      <c r="DS232" s="93"/>
      <c r="DT232" s="209"/>
      <c r="DU232" s="210"/>
      <c r="DV232" s="101"/>
      <c r="DW232" s="101"/>
      <c r="DX232" s="101"/>
      <c r="DY232" s="101"/>
      <c r="DZ232" s="163"/>
      <c r="EA232" s="164"/>
      <c r="EB232" s="106"/>
      <c r="EC232" s="216"/>
      <c r="ED232" s="217"/>
      <c r="EE232" s="218"/>
      <c r="EF232" s="7"/>
      <c r="EG232" s="221"/>
      <c r="EH232" s="222"/>
      <c r="EI232" s="111"/>
      <c r="EJ232" s="253"/>
      <c r="EK232" s="254"/>
      <c r="EL232" s="257"/>
      <c r="EM232" s="258"/>
      <c r="EN232" s="258"/>
      <c r="EO232" s="258"/>
      <c r="EP232" s="259"/>
      <c r="EQ232" s="158"/>
      <c r="ER232" s="159"/>
      <c r="ES232" s="160"/>
      <c r="ET232" s="293"/>
      <c r="EU232" s="294"/>
      <c r="EV232" s="120"/>
      <c r="EW232" s="10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0"/>
      <c r="FM232" s="10"/>
      <c r="FN232" s="10"/>
      <c r="FO232" s="10"/>
      <c r="FP232" s="10"/>
      <c r="FQ232" s="10"/>
      <c r="FR232" s="10"/>
      <c r="FS232" s="10"/>
      <c r="FT232" s="10"/>
      <c r="FU232" s="10"/>
      <c r="FV232" s="10"/>
      <c r="FW232" s="10"/>
      <c r="FX232" s="10"/>
      <c r="FY232" s="10"/>
      <c r="FZ232" s="10"/>
      <c r="GA232" s="10"/>
      <c r="GB232" s="10"/>
      <c r="GC232" s="10"/>
      <c r="GD232" s="10"/>
      <c r="GE232" s="10"/>
      <c r="GF232" s="10"/>
      <c r="GG232" s="10"/>
      <c r="GH232" s="10"/>
      <c r="GI232" s="10"/>
      <c r="GJ232" s="10"/>
      <c r="GK232" s="10"/>
      <c r="GL232" s="10"/>
      <c r="GM232" s="10"/>
      <c r="GN232" s="10"/>
      <c r="GO232" s="10"/>
      <c r="GP232" s="10"/>
      <c r="GQ232" s="10"/>
      <c r="GR232" s="10"/>
      <c r="GS232" s="10"/>
      <c r="GT232" s="10"/>
      <c r="GU232" s="10"/>
      <c r="GV232" s="10"/>
      <c r="GW232" s="10"/>
      <c r="GX232" s="10"/>
      <c r="GY232" s="10"/>
      <c r="GZ232" s="10"/>
      <c r="HA232" s="10"/>
      <c r="HB232" s="10"/>
      <c r="HC232" s="10"/>
      <c r="HD232" s="10"/>
      <c r="HE232" s="10"/>
      <c r="HF232" s="10"/>
      <c r="HG232" s="10"/>
      <c r="HH232" s="10"/>
      <c r="HI232" s="10"/>
      <c r="HJ232" s="10"/>
      <c r="HK232" s="10"/>
      <c r="HL232" s="10"/>
      <c r="HM232" s="10"/>
      <c r="HN232" s="10"/>
      <c r="HO232" s="10"/>
      <c r="HP232" s="10"/>
      <c r="HQ232" s="10"/>
      <c r="HR232" s="10"/>
      <c r="HS232" s="10"/>
      <c r="HT232" s="10"/>
      <c r="HU232" s="10"/>
      <c r="HV232" s="10"/>
      <c r="HW232" s="10"/>
      <c r="HX232" s="10"/>
      <c r="HY232" s="10"/>
      <c r="HZ232" s="10"/>
      <c r="IA232" s="10"/>
      <c r="IB232" s="10"/>
      <c r="IC232" s="10"/>
      <c r="ID232" s="10"/>
      <c r="IE232" s="10"/>
      <c r="IF232" s="10"/>
      <c r="IG232" s="10"/>
      <c r="IH232" s="10"/>
      <c r="II232" s="10"/>
      <c r="IJ232" s="10"/>
      <c r="IK232" s="10"/>
      <c r="IL232" s="10"/>
      <c r="IM232" s="10"/>
      <c r="IN232" s="10"/>
      <c r="IO232" s="10"/>
      <c r="IP232" s="10"/>
      <c r="IQ232" s="10"/>
      <c r="IR232" s="10"/>
      <c r="IS232" s="10"/>
      <c r="IT232" s="10"/>
      <c r="IU232" s="10"/>
      <c r="IV232" s="10"/>
      <c r="IW232" s="10"/>
      <c r="IX232" s="10"/>
      <c r="IY232" s="10"/>
      <c r="IZ232" s="10"/>
      <c r="JA232" s="10"/>
      <c r="JB232" s="10"/>
      <c r="JC232" s="10"/>
      <c r="JD232" s="10"/>
      <c r="JE232" s="10"/>
      <c r="JF232" s="10"/>
      <c r="JG232" s="10"/>
    </row>
    <row r="233" spans="1:267" s="12" customFormat="1" ht="20.25" thickBot="1">
      <c r="A233" s="13"/>
      <c r="B233" s="142"/>
      <c r="C233" s="142"/>
      <c r="D233" s="11"/>
      <c r="E233" s="11"/>
      <c r="F233" s="11"/>
      <c r="G233" s="26"/>
      <c r="H233" s="26"/>
      <c r="I233" s="11"/>
      <c r="J233" s="11"/>
      <c r="K233" s="11"/>
      <c r="L233" s="26"/>
      <c r="M233" s="26"/>
      <c r="N233" s="11"/>
      <c r="O233" s="144"/>
      <c r="P233" s="144"/>
      <c r="Q233" s="26"/>
      <c r="R233" s="26"/>
      <c r="S233" s="26"/>
      <c r="T233" s="26"/>
      <c r="U233" s="26"/>
      <c r="V233" s="26"/>
      <c r="W233" s="26"/>
      <c r="X233" s="26"/>
      <c r="Y233" s="150"/>
      <c r="Z233" s="151"/>
      <c r="AA233" s="150"/>
      <c r="AB233" s="151"/>
      <c r="AC233" s="150"/>
      <c r="AD233" s="151"/>
      <c r="AE233" s="7"/>
      <c r="AF233" s="7"/>
      <c r="AG233" s="7"/>
      <c r="AH233" s="7"/>
      <c r="AI233" s="7"/>
      <c r="AJ233" s="7"/>
      <c r="AK233" s="7"/>
      <c r="AL233" s="7"/>
      <c r="AM233" s="7"/>
      <c r="AN233" s="123"/>
      <c r="AO233" s="138"/>
      <c r="AP233" s="138"/>
      <c r="AQ233" s="393"/>
      <c r="AR233" s="147"/>
      <c r="AS233" s="34"/>
      <c r="AT233" s="38"/>
      <c r="AU233" s="38"/>
      <c r="AV233" s="42"/>
      <c r="AW233" s="42"/>
      <c r="AX233" s="42"/>
      <c r="AY233" s="45"/>
      <c r="AZ233" s="45"/>
      <c r="BA233" s="45"/>
      <c r="BB233" s="128"/>
      <c r="BC233" s="49"/>
      <c r="BD233" s="49"/>
      <c r="BE233" s="129"/>
      <c r="BF233" s="8"/>
      <c r="BG233" s="8"/>
      <c r="BH233" s="130"/>
      <c r="BI233" s="54"/>
      <c r="BJ233" s="199"/>
      <c r="BK233" s="200"/>
      <c r="BL233" s="201"/>
      <c r="BM233" s="199"/>
      <c r="BN233" s="200"/>
      <c r="BO233" s="201"/>
      <c r="BP233" s="202"/>
      <c r="BQ233" s="203"/>
      <c r="BR233" s="204"/>
      <c r="BS233" s="202"/>
      <c r="BT233" s="203"/>
      <c r="BU233" s="204"/>
      <c r="BV233" s="205"/>
      <c r="BW233" s="206"/>
      <c r="BX233" s="207"/>
      <c r="BY233" s="208"/>
      <c r="BZ233" s="34"/>
      <c r="CA233" s="207"/>
      <c r="CB233" s="208"/>
      <c r="CC233" s="9"/>
      <c r="CD233" s="241"/>
      <c r="CE233" s="242"/>
      <c r="CF233" s="243"/>
      <c r="CG233" s="9"/>
      <c r="CH233" s="241"/>
      <c r="CI233" s="243"/>
      <c r="CJ233" s="67"/>
      <c r="CK233" s="268"/>
      <c r="CL233" s="269"/>
      <c r="CM233" s="270"/>
      <c r="CN233" s="71"/>
      <c r="CO233" s="71"/>
      <c r="CP233" s="277"/>
      <c r="CQ233" s="278"/>
      <c r="CR233" s="279"/>
      <c r="CS233" s="71"/>
      <c r="CT233" s="277"/>
      <c r="CU233" s="279"/>
      <c r="CV233" s="8"/>
      <c r="CW233" s="8"/>
      <c r="CX233" s="195"/>
      <c r="CY233" s="260"/>
      <c r="CZ233" s="196"/>
      <c r="DA233" s="8"/>
      <c r="DB233" s="195"/>
      <c r="DC233" s="196"/>
      <c r="DD233" s="79"/>
      <c r="DE233" s="79"/>
      <c r="DF233" s="197"/>
      <c r="DG233" s="198"/>
      <c r="DH233" s="84"/>
      <c r="DI233" s="84"/>
      <c r="DJ233" s="165"/>
      <c r="DK233" s="166"/>
      <c r="DL233" s="89"/>
      <c r="DM233" s="89"/>
      <c r="DN233" s="170"/>
      <c r="DO233" s="171"/>
      <c r="DP233" s="174"/>
      <c r="DQ233" s="175"/>
      <c r="DR233" s="176"/>
      <c r="DS233" s="93"/>
      <c r="DT233" s="209"/>
      <c r="DU233" s="210"/>
      <c r="DV233" s="101"/>
      <c r="DW233" s="101"/>
      <c r="DX233" s="101"/>
      <c r="DY233" s="101"/>
      <c r="DZ233" s="163"/>
      <c r="EA233" s="164"/>
      <c r="EB233" s="106"/>
      <c r="EC233" s="216"/>
      <c r="ED233" s="217"/>
      <c r="EE233" s="218"/>
      <c r="EF233" s="7"/>
      <c r="EG233" s="221"/>
      <c r="EH233" s="222"/>
      <c r="EI233" s="111"/>
      <c r="EJ233" s="253"/>
      <c r="EK233" s="254"/>
      <c r="EL233" s="257"/>
      <c r="EM233" s="258"/>
      <c r="EN233" s="258"/>
      <c r="EO233" s="258"/>
      <c r="EP233" s="259"/>
      <c r="EQ233" s="158"/>
      <c r="ER233" s="159"/>
      <c r="ES233" s="160"/>
      <c r="ET233" s="293"/>
      <c r="EU233" s="294"/>
      <c r="EV233" s="120"/>
      <c r="EW233" s="10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0"/>
      <c r="FM233" s="10"/>
      <c r="FN233" s="10"/>
      <c r="FO233" s="10"/>
      <c r="FP233" s="10"/>
      <c r="FQ233" s="10"/>
      <c r="FR233" s="10"/>
      <c r="FS233" s="10"/>
      <c r="FT233" s="10"/>
      <c r="FU233" s="10"/>
      <c r="FV233" s="10"/>
      <c r="FW233" s="10"/>
      <c r="FX233" s="10"/>
      <c r="FY233" s="10"/>
      <c r="FZ233" s="10"/>
      <c r="GA233" s="10"/>
      <c r="GB233" s="10"/>
      <c r="GC233" s="10"/>
      <c r="GD233" s="10"/>
      <c r="GE233" s="10"/>
      <c r="GF233" s="10"/>
      <c r="GG233" s="10"/>
      <c r="GH233" s="10"/>
      <c r="GI233" s="10"/>
      <c r="GJ233" s="10"/>
      <c r="GK233" s="10"/>
      <c r="GL233" s="10"/>
      <c r="GM233" s="10"/>
      <c r="GN233" s="10"/>
      <c r="GO233" s="10"/>
      <c r="GP233" s="10"/>
      <c r="GQ233" s="10"/>
      <c r="GR233" s="10"/>
      <c r="GS233" s="10"/>
      <c r="GT233" s="10"/>
      <c r="GU233" s="10"/>
      <c r="GV233" s="10"/>
      <c r="GW233" s="10"/>
      <c r="GX233" s="10"/>
      <c r="GY233" s="10"/>
      <c r="GZ233" s="10"/>
      <c r="HA233" s="10"/>
      <c r="HB233" s="10"/>
      <c r="HC233" s="10"/>
      <c r="HD233" s="10"/>
      <c r="HE233" s="10"/>
      <c r="HF233" s="10"/>
      <c r="HG233" s="10"/>
      <c r="HH233" s="10"/>
      <c r="HI233" s="10"/>
      <c r="HJ233" s="10"/>
      <c r="HK233" s="10"/>
      <c r="HL233" s="10"/>
      <c r="HM233" s="10"/>
      <c r="HN233" s="10"/>
      <c r="HO233" s="10"/>
      <c r="HP233" s="10"/>
      <c r="HQ233" s="10"/>
      <c r="HR233" s="10"/>
      <c r="HS233" s="10"/>
      <c r="HT233" s="10"/>
      <c r="HU233" s="10"/>
      <c r="HV233" s="10"/>
      <c r="HW233" s="10"/>
      <c r="HX233" s="10"/>
      <c r="HY233" s="10"/>
      <c r="HZ233" s="10"/>
      <c r="IA233" s="10"/>
      <c r="IB233" s="10"/>
      <c r="IC233" s="10"/>
      <c r="ID233" s="10"/>
      <c r="IE233" s="10"/>
      <c r="IF233" s="10"/>
      <c r="IG233" s="10"/>
      <c r="IH233" s="10"/>
      <c r="II233" s="10"/>
      <c r="IJ233" s="10"/>
      <c r="IK233" s="10"/>
      <c r="IL233" s="10"/>
      <c r="IM233" s="10"/>
      <c r="IN233" s="10"/>
      <c r="IO233" s="10"/>
      <c r="IP233" s="10"/>
      <c r="IQ233" s="10"/>
      <c r="IR233" s="10"/>
      <c r="IS233" s="10"/>
      <c r="IT233" s="10"/>
      <c r="IU233" s="10"/>
      <c r="IV233" s="10"/>
      <c r="IW233" s="10"/>
      <c r="IX233" s="10"/>
      <c r="IY233" s="10"/>
      <c r="IZ233" s="10"/>
      <c r="JA233" s="10"/>
      <c r="JB233" s="10"/>
      <c r="JC233" s="10"/>
      <c r="JD233" s="10"/>
      <c r="JE233" s="10"/>
      <c r="JF233" s="10"/>
      <c r="JG233" s="10"/>
    </row>
    <row r="234" spans="1:267" s="12" customFormat="1" ht="20.25" thickBot="1">
      <c r="A234" s="13"/>
      <c r="B234" s="142"/>
      <c r="C234" s="142"/>
      <c r="D234" s="11"/>
      <c r="E234" s="11"/>
      <c r="F234" s="11"/>
      <c r="G234" s="26"/>
      <c r="H234" s="26"/>
      <c r="I234" s="11"/>
      <c r="J234" s="11"/>
      <c r="K234" s="11"/>
      <c r="L234" s="26"/>
      <c r="M234" s="26"/>
      <c r="N234" s="11"/>
      <c r="O234" s="144"/>
      <c r="P234" s="144"/>
      <c r="Q234" s="26"/>
      <c r="R234" s="26"/>
      <c r="S234" s="26"/>
      <c r="T234" s="26"/>
      <c r="U234" s="26"/>
      <c r="V234" s="26"/>
      <c r="W234" s="26"/>
      <c r="X234" s="26"/>
      <c r="Y234" s="150"/>
      <c r="Z234" s="151"/>
      <c r="AA234" s="150"/>
      <c r="AB234" s="151"/>
      <c r="AC234" s="150"/>
      <c r="AD234" s="151"/>
      <c r="AE234" s="7"/>
      <c r="AF234" s="7"/>
      <c r="AG234" s="7"/>
      <c r="AH234" s="7"/>
      <c r="AI234" s="7"/>
      <c r="AJ234" s="7"/>
      <c r="AK234" s="7"/>
      <c r="AL234" s="7"/>
      <c r="AM234" s="7"/>
      <c r="AN234" s="123"/>
      <c r="AO234" s="138"/>
      <c r="AP234" s="138"/>
      <c r="AQ234" s="393"/>
      <c r="AR234" s="147"/>
      <c r="AS234" s="34"/>
      <c r="AT234" s="38"/>
      <c r="AU234" s="38"/>
      <c r="AV234" s="42"/>
      <c r="AW234" s="42"/>
      <c r="AX234" s="42"/>
      <c r="AY234" s="45"/>
      <c r="AZ234" s="45"/>
      <c r="BA234" s="45"/>
      <c r="BB234" s="128"/>
      <c r="BC234" s="49"/>
      <c r="BD234" s="49"/>
      <c r="BE234" s="129"/>
      <c r="BF234" s="8"/>
      <c r="BG234" s="8"/>
      <c r="BH234" s="130"/>
      <c r="BI234" s="54"/>
      <c r="BJ234" s="199"/>
      <c r="BK234" s="200"/>
      <c r="BL234" s="201"/>
      <c r="BM234" s="199"/>
      <c r="BN234" s="200"/>
      <c r="BO234" s="201"/>
      <c r="BP234" s="202"/>
      <c r="BQ234" s="203"/>
      <c r="BR234" s="204"/>
      <c r="BS234" s="202"/>
      <c r="BT234" s="203"/>
      <c r="BU234" s="204"/>
      <c r="BV234" s="205"/>
      <c r="BW234" s="206"/>
      <c r="BX234" s="207"/>
      <c r="BY234" s="208"/>
      <c r="BZ234" s="34"/>
      <c r="CA234" s="207"/>
      <c r="CB234" s="208"/>
      <c r="CC234" s="9"/>
      <c r="CD234" s="241"/>
      <c r="CE234" s="242"/>
      <c r="CF234" s="243"/>
      <c r="CG234" s="9"/>
      <c r="CH234" s="241"/>
      <c r="CI234" s="243"/>
      <c r="CJ234" s="67"/>
      <c r="CK234" s="268"/>
      <c r="CL234" s="269"/>
      <c r="CM234" s="270"/>
      <c r="CN234" s="71"/>
      <c r="CO234" s="71"/>
      <c r="CP234" s="277"/>
      <c r="CQ234" s="278"/>
      <c r="CR234" s="279"/>
      <c r="CS234" s="71"/>
      <c r="CT234" s="277"/>
      <c r="CU234" s="279"/>
      <c r="CV234" s="8"/>
      <c r="CW234" s="8"/>
      <c r="CX234" s="195"/>
      <c r="CY234" s="260"/>
      <c r="CZ234" s="196"/>
      <c r="DA234" s="8"/>
      <c r="DB234" s="195"/>
      <c r="DC234" s="196"/>
      <c r="DD234" s="79"/>
      <c r="DE234" s="79"/>
      <c r="DF234" s="197"/>
      <c r="DG234" s="198"/>
      <c r="DH234" s="84"/>
      <c r="DI234" s="84"/>
      <c r="DJ234" s="165"/>
      <c r="DK234" s="166"/>
      <c r="DL234" s="89"/>
      <c r="DM234" s="89"/>
      <c r="DN234" s="170"/>
      <c r="DO234" s="171"/>
      <c r="DP234" s="174"/>
      <c r="DQ234" s="175"/>
      <c r="DR234" s="176"/>
      <c r="DS234" s="93"/>
      <c r="DT234" s="209"/>
      <c r="DU234" s="210"/>
      <c r="DV234" s="101"/>
      <c r="DW234" s="101"/>
      <c r="DX234" s="101"/>
      <c r="DY234" s="101"/>
      <c r="DZ234" s="163"/>
      <c r="EA234" s="164"/>
      <c r="EB234" s="106"/>
      <c r="EC234" s="216"/>
      <c r="ED234" s="217"/>
      <c r="EE234" s="218"/>
      <c r="EF234" s="7"/>
      <c r="EG234" s="221"/>
      <c r="EH234" s="222"/>
      <c r="EI234" s="111"/>
      <c r="EJ234" s="253"/>
      <c r="EK234" s="254"/>
      <c r="EL234" s="257"/>
      <c r="EM234" s="258"/>
      <c r="EN234" s="258"/>
      <c r="EO234" s="258"/>
      <c r="EP234" s="259"/>
      <c r="EQ234" s="158"/>
      <c r="ER234" s="159"/>
      <c r="ES234" s="160"/>
      <c r="ET234" s="293"/>
      <c r="EU234" s="294"/>
      <c r="EV234" s="120"/>
      <c r="EW234" s="10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0"/>
      <c r="FM234" s="10"/>
      <c r="FN234" s="10"/>
      <c r="FO234" s="10"/>
      <c r="FP234" s="10"/>
      <c r="FQ234" s="10"/>
      <c r="FR234" s="10"/>
      <c r="FS234" s="10"/>
      <c r="FT234" s="10"/>
      <c r="FU234" s="10"/>
      <c r="FV234" s="10"/>
      <c r="FW234" s="10"/>
      <c r="FX234" s="10"/>
      <c r="FY234" s="10"/>
      <c r="FZ234" s="10"/>
      <c r="GA234" s="10"/>
      <c r="GB234" s="10"/>
      <c r="GC234" s="10"/>
      <c r="GD234" s="10"/>
      <c r="GE234" s="10"/>
      <c r="GF234" s="10"/>
      <c r="GG234" s="10"/>
      <c r="GH234" s="10"/>
      <c r="GI234" s="10"/>
      <c r="GJ234" s="10"/>
      <c r="GK234" s="10"/>
      <c r="GL234" s="10"/>
      <c r="GM234" s="10"/>
      <c r="GN234" s="10"/>
      <c r="GO234" s="10"/>
      <c r="GP234" s="10"/>
      <c r="GQ234" s="10"/>
      <c r="GR234" s="10"/>
      <c r="GS234" s="10"/>
      <c r="GT234" s="10"/>
      <c r="GU234" s="10"/>
      <c r="GV234" s="10"/>
      <c r="GW234" s="10"/>
      <c r="GX234" s="10"/>
      <c r="GY234" s="10"/>
      <c r="GZ234" s="10"/>
      <c r="HA234" s="10"/>
      <c r="HB234" s="10"/>
      <c r="HC234" s="10"/>
      <c r="HD234" s="10"/>
      <c r="HE234" s="10"/>
      <c r="HF234" s="10"/>
      <c r="HG234" s="10"/>
      <c r="HH234" s="10"/>
      <c r="HI234" s="10"/>
      <c r="HJ234" s="10"/>
      <c r="HK234" s="10"/>
      <c r="HL234" s="10"/>
      <c r="HM234" s="10"/>
      <c r="HN234" s="10"/>
      <c r="HO234" s="10"/>
      <c r="HP234" s="10"/>
      <c r="HQ234" s="10"/>
      <c r="HR234" s="10"/>
      <c r="HS234" s="10"/>
      <c r="HT234" s="10"/>
      <c r="HU234" s="10"/>
      <c r="HV234" s="10"/>
      <c r="HW234" s="10"/>
      <c r="HX234" s="10"/>
      <c r="HY234" s="10"/>
      <c r="HZ234" s="10"/>
      <c r="IA234" s="10"/>
      <c r="IB234" s="10"/>
      <c r="IC234" s="10"/>
      <c r="ID234" s="10"/>
      <c r="IE234" s="10"/>
      <c r="IF234" s="10"/>
      <c r="IG234" s="10"/>
      <c r="IH234" s="10"/>
      <c r="II234" s="10"/>
      <c r="IJ234" s="10"/>
      <c r="IK234" s="10"/>
      <c r="IL234" s="10"/>
      <c r="IM234" s="10"/>
      <c r="IN234" s="10"/>
      <c r="IO234" s="10"/>
      <c r="IP234" s="10"/>
      <c r="IQ234" s="10"/>
      <c r="IR234" s="10"/>
      <c r="IS234" s="10"/>
      <c r="IT234" s="10"/>
      <c r="IU234" s="10"/>
      <c r="IV234" s="10"/>
      <c r="IW234" s="10"/>
      <c r="IX234" s="10"/>
      <c r="IY234" s="10"/>
      <c r="IZ234" s="10"/>
      <c r="JA234" s="10"/>
      <c r="JB234" s="10"/>
      <c r="JC234" s="10"/>
      <c r="JD234" s="10"/>
      <c r="JE234" s="10"/>
      <c r="JF234" s="10"/>
      <c r="JG234" s="10"/>
    </row>
    <row r="235" spans="1:267" s="12" customFormat="1" ht="20.25" thickBot="1">
      <c r="A235" s="13"/>
      <c r="B235" s="142"/>
      <c r="C235" s="142"/>
      <c r="D235" s="11"/>
      <c r="E235" s="11"/>
      <c r="F235" s="11"/>
      <c r="G235" s="26"/>
      <c r="H235" s="26"/>
      <c r="I235" s="11"/>
      <c r="J235" s="11"/>
      <c r="K235" s="11"/>
      <c r="L235" s="26"/>
      <c r="M235" s="26"/>
      <c r="N235" s="11"/>
      <c r="O235" s="144"/>
      <c r="P235" s="144"/>
      <c r="Q235" s="26"/>
      <c r="R235" s="26"/>
      <c r="S235" s="26"/>
      <c r="T235" s="26"/>
      <c r="U235" s="26"/>
      <c r="V235" s="26"/>
      <c r="W235" s="26"/>
      <c r="X235" s="26"/>
      <c r="Y235" s="150"/>
      <c r="Z235" s="151"/>
      <c r="AA235" s="150"/>
      <c r="AB235" s="151"/>
      <c r="AC235" s="150"/>
      <c r="AD235" s="151"/>
      <c r="AE235" s="7"/>
      <c r="AF235" s="7"/>
      <c r="AG235" s="7"/>
      <c r="AH235" s="7"/>
      <c r="AI235" s="7"/>
      <c r="AJ235" s="7"/>
      <c r="AK235" s="7"/>
      <c r="AL235" s="7"/>
      <c r="AM235" s="7"/>
      <c r="AN235" s="123"/>
      <c r="AO235" s="138"/>
      <c r="AP235" s="138"/>
      <c r="AQ235" s="393"/>
      <c r="AR235" s="147"/>
      <c r="AS235" s="34"/>
      <c r="AT235" s="38"/>
      <c r="AU235" s="38"/>
      <c r="AV235" s="42"/>
      <c r="AW235" s="42"/>
      <c r="AX235" s="42"/>
      <c r="AY235" s="45"/>
      <c r="AZ235" s="45"/>
      <c r="BA235" s="45"/>
      <c r="BB235" s="128"/>
      <c r="BC235" s="49"/>
      <c r="BD235" s="49"/>
      <c r="BE235" s="129"/>
      <c r="BF235" s="8"/>
      <c r="BG235" s="8"/>
      <c r="BH235" s="130"/>
      <c r="BI235" s="54"/>
      <c r="BJ235" s="199"/>
      <c r="BK235" s="200"/>
      <c r="BL235" s="201"/>
      <c r="BM235" s="199"/>
      <c r="BN235" s="200"/>
      <c r="BO235" s="201"/>
      <c r="BP235" s="202"/>
      <c r="BQ235" s="203"/>
      <c r="BR235" s="204"/>
      <c r="BS235" s="202"/>
      <c r="BT235" s="203"/>
      <c r="BU235" s="204"/>
      <c r="BV235" s="205"/>
      <c r="BW235" s="206"/>
      <c r="BX235" s="207"/>
      <c r="BY235" s="208"/>
      <c r="BZ235" s="34"/>
      <c r="CA235" s="207"/>
      <c r="CB235" s="208"/>
      <c r="CC235" s="9"/>
      <c r="CD235" s="241"/>
      <c r="CE235" s="242"/>
      <c r="CF235" s="243"/>
      <c r="CG235" s="9"/>
      <c r="CH235" s="241"/>
      <c r="CI235" s="243"/>
      <c r="CJ235" s="67"/>
      <c r="CK235" s="268"/>
      <c r="CL235" s="269"/>
      <c r="CM235" s="270"/>
      <c r="CN235" s="71"/>
      <c r="CO235" s="71"/>
      <c r="CP235" s="277"/>
      <c r="CQ235" s="278"/>
      <c r="CR235" s="279"/>
      <c r="CS235" s="71"/>
      <c r="CT235" s="277"/>
      <c r="CU235" s="279"/>
      <c r="CV235" s="8"/>
      <c r="CW235" s="8"/>
      <c r="CX235" s="195"/>
      <c r="CY235" s="260"/>
      <c r="CZ235" s="196"/>
      <c r="DA235" s="8"/>
      <c r="DB235" s="195"/>
      <c r="DC235" s="196"/>
      <c r="DD235" s="79"/>
      <c r="DE235" s="79"/>
      <c r="DF235" s="197"/>
      <c r="DG235" s="198"/>
      <c r="DH235" s="84"/>
      <c r="DI235" s="84"/>
      <c r="DJ235" s="165"/>
      <c r="DK235" s="166"/>
      <c r="DL235" s="89"/>
      <c r="DM235" s="89"/>
      <c r="DN235" s="170"/>
      <c r="DO235" s="171"/>
      <c r="DP235" s="174"/>
      <c r="DQ235" s="175"/>
      <c r="DR235" s="176"/>
      <c r="DS235" s="93"/>
      <c r="DT235" s="209"/>
      <c r="DU235" s="210"/>
      <c r="DV235" s="101"/>
      <c r="DW235" s="101"/>
      <c r="DX235" s="101"/>
      <c r="DY235" s="101"/>
      <c r="DZ235" s="163"/>
      <c r="EA235" s="164"/>
      <c r="EB235" s="106"/>
      <c r="EC235" s="216"/>
      <c r="ED235" s="217"/>
      <c r="EE235" s="218"/>
      <c r="EF235" s="7"/>
      <c r="EG235" s="221"/>
      <c r="EH235" s="222"/>
      <c r="EI235" s="111"/>
      <c r="EJ235" s="253"/>
      <c r="EK235" s="254"/>
      <c r="EL235" s="257"/>
      <c r="EM235" s="258"/>
      <c r="EN235" s="258"/>
      <c r="EO235" s="258"/>
      <c r="EP235" s="259"/>
      <c r="EQ235" s="158"/>
      <c r="ER235" s="159"/>
      <c r="ES235" s="160"/>
      <c r="ET235" s="293"/>
      <c r="EU235" s="294"/>
      <c r="EV235" s="120"/>
      <c r="EW235" s="10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0"/>
      <c r="FM235" s="10"/>
      <c r="FN235" s="10"/>
      <c r="FO235" s="10"/>
      <c r="FP235" s="10"/>
      <c r="FQ235" s="10"/>
      <c r="FR235" s="10"/>
      <c r="FS235" s="10"/>
      <c r="FT235" s="10"/>
      <c r="FU235" s="10"/>
      <c r="FV235" s="10"/>
      <c r="FW235" s="10"/>
      <c r="FX235" s="10"/>
      <c r="FY235" s="10"/>
      <c r="FZ235" s="10"/>
      <c r="GA235" s="10"/>
      <c r="GB235" s="10"/>
      <c r="GC235" s="10"/>
      <c r="GD235" s="10"/>
      <c r="GE235" s="10"/>
      <c r="GF235" s="10"/>
      <c r="GG235" s="10"/>
      <c r="GH235" s="10"/>
      <c r="GI235" s="10"/>
      <c r="GJ235" s="10"/>
      <c r="GK235" s="10"/>
      <c r="GL235" s="10"/>
      <c r="GM235" s="10"/>
      <c r="GN235" s="10"/>
      <c r="GO235" s="10"/>
      <c r="GP235" s="10"/>
      <c r="GQ235" s="10"/>
      <c r="GR235" s="10"/>
      <c r="GS235" s="10"/>
      <c r="GT235" s="10"/>
      <c r="GU235" s="10"/>
      <c r="GV235" s="10"/>
      <c r="GW235" s="10"/>
      <c r="GX235" s="10"/>
      <c r="GY235" s="10"/>
      <c r="GZ235" s="10"/>
      <c r="HA235" s="10"/>
      <c r="HB235" s="10"/>
      <c r="HC235" s="10"/>
      <c r="HD235" s="10"/>
      <c r="HE235" s="10"/>
      <c r="HF235" s="10"/>
      <c r="HG235" s="10"/>
      <c r="HH235" s="10"/>
      <c r="HI235" s="10"/>
      <c r="HJ235" s="10"/>
      <c r="HK235" s="10"/>
      <c r="HL235" s="10"/>
      <c r="HM235" s="10"/>
      <c r="HN235" s="10"/>
      <c r="HO235" s="10"/>
      <c r="HP235" s="10"/>
      <c r="HQ235" s="10"/>
      <c r="HR235" s="10"/>
      <c r="HS235" s="10"/>
      <c r="HT235" s="10"/>
      <c r="HU235" s="10"/>
      <c r="HV235" s="10"/>
      <c r="HW235" s="10"/>
      <c r="HX235" s="10"/>
      <c r="HY235" s="10"/>
      <c r="HZ235" s="10"/>
      <c r="IA235" s="10"/>
      <c r="IB235" s="10"/>
      <c r="IC235" s="10"/>
      <c r="ID235" s="10"/>
      <c r="IE235" s="10"/>
      <c r="IF235" s="10"/>
      <c r="IG235" s="10"/>
      <c r="IH235" s="10"/>
      <c r="II235" s="10"/>
      <c r="IJ235" s="10"/>
      <c r="IK235" s="10"/>
      <c r="IL235" s="10"/>
      <c r="IM235" s="10"/>
      <c r="IN235" s="10"/>
      <c r="IO235" s="10"/>
      <c r="IP235" s="10"/>
      <c r="IQ235" s="10"/>
      <c r="IR235" s="10"/>
      <c r="IS235" s="10"/>
      <c r="IT235" s="10"/>
      <c r="IU235" s="10"/>
      <c r="IV235" s="10"/>
      <c r="IW235" s="10"/>
      <c r="IX235" s="10"/>
      <c r="IY235" s="10"/>
      <c r="IZ235" s="10"/>
      <c r="JA235" s="10"/>
      <c r="JB235" s="10"/>
      <c r="JC235" s="10"/>
      <c r="JD235" s="10"/>
      <c r="JE235" s="10"/>
      <c r="JF235" s="10"/>
      <c r="JG235" s="10"/>
    </row>
    <row r="236" spans="1:267" s="12" customFormat="1" ht="20.25" thickBot="1">
      <c r="A236" s="13"/>
      <c r="B236" s="142"/>
      <c r="C236" s="142"/>
      <c r="D236" s="11"/>
      <c r="E236" s="11"/>
      <c r="F236" s="11"/>
      <c r="G236" s="26"/>
      <c r="H236" s="26"/>
      <c r="I236" s="11"/>
      <c r="J236" s="11"/>
      <c r="K236" s="11"/>
      <c r="L236" s="26"/>
      <c r="M236" s="26"/>
      <c r="N236" s="11"/>
      <c r="O236" s="144"/>
      <c r="P236" s="144"/>
      <c r="Q236" s="26"/>
      <c r="R236" s="26"/>
      <c r="S236" s="26"/>
      <c r="T236" s="26"/>
      <c r="U236" s="26"/>
      <c r="V236" s="26"/>
      <c r="W236" s="26"/>
      <c r="X236" s="26"/>
      <c r="Y236" s="150"/>
      <c r="Z236" s="151"/>
      <c r="AA236" s="150"/>
      <c r="AB236" s="151"/>
      <c r="AC236" s="150"/>
      <c r="AD236" s="151"/>
      <c r="AE236" s="7"/>
      <c r="AF236" s="7"/>
      <c r="AG236" s="7"/>
      <c r="AH236" s="7"/>
      <c r="AI236" s="7"/>
      <c r="AJ236" s="7"/>
      <c r="AK236" s="7"/>
      <c r="AL236" s="7"/>
      <c r="AM236" s="7"/>
      <c r="AN236" s="123"/>
      <c r="AO236" s="138"/>
      <c r="AP236" s="138"/>
      <c r="AQ236" s="393"/>
      <c r="AR236" s="147"/>
      <c r="AS236" s="34"/>
      <c r="AT236" s="38"/>
      <c r="AU236" s="38"/>
      <c r="AV236" s="42"/>
      <c r="AW236" s="42"/>
      <c r="AX236" s="42"/>
      <c r="AY236" s="45"/>
      <c r="AZ236" s="45"/>
      <c r="BA236" s="45"/>
      <c r="BB236" s="128"/>
      <c r="BC236" s="49"/>
      <c r="BD236" s="49"/>
      <c r="BE236" s="129"/>
      <c r="BF236" s="8"/>
      <c r="BG236" s="8"/>
      <c r="BH236" s="130"/>
      <c r="BI236" s="54"/>
      <c r="BJ236" s="199"/>
      <c r="BK236" s="200"/>
      <c r="BL236" s="201"/>
      <c r="BM236" s="199"/>
      <c r="BN236" s="200"/>
      <c r="BO236" s="201"/>
      <c r="BP236" s="202"/>
      <c r="BQ236" s="203"/>
      <c r="BR236" s="204"/>
      <c r="BS236" s="202"/>
      <c r="BT236" s="203"/>
      <c r="BU236" s="204"/>
      <c r="BV236" s="205"/>
      <c r="BW236" s="206"/>
      <c r="BX236" s="207"/>
      <c r="BY236" s="208"/>
      <c r="BZ236" s="34"/>
      <c r="CA236" s="207"/>
      <c r="CB236" s="208"/>
      <c r="CC236" s="9"/>
      <c r="CD236" s="241"/>
      <c r="CE236" s="242"/>
      <c r="CF236" s="243"/>
      <c r="CG236" s="9"/>
      <c r="CH236" s="241"/>
      <c r="CI236" s="243"/>
      <c r="CJ236" s="67"/>
      <c r="CK236" s="268"/>
      <c r="CL236" s="269"/>
      <c r="CM236" s="270"/>
      <c r="CN236" s="71"/>
      <c r="CO236" s="71"/>
      <c r="CP236" s="277"/>
      <c r="CQ236" s="278"/>
      <c r="CR236" s="279"/>
      <c r="CS236" s="71"/>
      <c r="CT236" s="277"/>
      <c r="CU236" s="279"/>
      <c r="CV236" s="8"/>
      <c r="CW236" s="8"/>
      <c r="CX236" s="195"/>
      <c r="CY236" s="260"/>
      <c r="CZ236" s="196"/>
      <c r="DA236" s="8"/>
      <c r="DB236" s="195"/>
      <c r="DC236" s="196"/>
      <c r="DD236" s="79"/>
      <c r="DE236" s="79"/>
      <c r="DF236" s="197"/>
      <c r="DG236" s="198"/>
      <c r="DH236" s="84"/>
      <c r="DI236" s="84"/>
      <c r="DJ236" s="165"/>
      <c r="DK236" s="166"/>
      <c r="DL236" s="89"/>
      <c r="DM236" s="89"/>
      <c r="DN236" s="170"/>
      <c r="DO236" s="171"/>
      <c r="DP236" s="174"/>
      <c r="DQ236" s="175"/>
      <c r="DR236" s="176"/>
      <c r="DS236" s="93"/>
      <c r="DT236" s="209"/>
      <c r="DU236" s="210"/>
      <c r="DV236" s="101"/>
      <c r="DW236" s="101"/>
      <c r="DX236" s="101"/>
      <c r="DY236" s="101"/>
      <c r="DZ236" s="163"/>
      <c r="EA236" s="164"/>
      <c r="EB236" s="106"/>
      <c r="EC236" s="216"/>
      <c r="ED236" s="217"/>
      <c r="EE236" s="218"/>
      <c r="EF236" s="7"/>
      <c r="EG236" s="221"/>
      <c r="EH236" s="222"/>
      <c r="EI236" s="111"/>
      <c r="EJ236" s="253"/>
      <c r="EK236" s="254"/>
      <c r="EL236" s="257"/>
      <c r="EM236" s="258"/>
      <c r="EN236" s="258"/>
      <c r="EO236" s="258"/>
      <c r="EP236" s="259"/>
      <c r="EQ236" s="158"/>
      <c r="ER236" s="159"/>
      <c r="ES236" s="160"/>
      <c r="ET236" s="293"/>
      <c r="EU236" s="294"/>
      <c r="EV236" s="120"/>
      <c r="EW236" s="10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0"/>
      <c r="FM236" s="10"/>
      <c r="FN236" s="10"/>
      <c r="FO236" s="10"/>
      <c r="FP236" s="10"/>
      <c r="FQ236" s="10"/>
      <c r="FR236" s="10"/>
      <c r="FS236" s="10"/>
      <c r="FT236" s="10"/>
      <c r="FU236" s="10"/>
      <c r="FV236" s="10"/>
      <c r="FW236" s="10"/>
      <c r="FX236" s="10"/>
      <c r="FY236" s="10"/>
      <c r="FZ236" s="10"/>
      <c r="GA236" s="10"/>
      <c r="GB236" s="10"/>
      <c r="GC236" s="10"/>
      <c r="GD236" s="10"/>
      <c r="GE236" s="10"/>
      <c r="GF236" s="10"/>
      <c r="GG236" s="10"/>
      <c r="GH236" s="10"/>
      <c r="GI236" s="10"/>
      <c r="GJ236" s="10"/>
      <c r="GK236" s="10"/>
      <c r="GL236" s="10"/>
      <c r="GM236" s="10"/>
      <c r="GN236" s="10"/>
      <c r="GO236" s="10"/>
      <c r="GP236" s="10"/>
      <c r="GQ236" s="10"/>
      <c r="GR236" s="10"/>
      <c r="GS236" s="10"/>
      <c r="GT236" s="10"/>
      <c r="GU236" s="10"/>
      <c r="GV236" s="10"/>
      <c r="GW236" s="10"/>
      <c r="GX236" s="10"/>
      <c r="GY236" s="10"/>
      <c r="GZ236" s="10"/>
      <c r="HA236" s="10"/>
      <c r="HB236" s="10"/>
      <c r="HC236" s="10"/>
      <c r="HD236" s="10"/>
      <c r="HE236" s="10"/>
      <c r="HF236" s="10"/>
      <c r="HG236" s="10"/>
      <c r="HH236" s="10"/>
      <c r="HI236" s="10"/>
      <c r="HJ236" s="10"/>
      <c r="HK236" s="10"/>
      <c r="HL236" s="10"/>
      <c r="HM236" s="10"/>
      <c r="HN236" s="10"/>
      <c r="HO236" s="10"/>
      <c r="HP236" s="10"/>
      <c r="HQ236" s="10"/>
      <c r="HR236" s="10"/>
      <c r="HS236" s="10"/>
      <c r="HT236" s="10"/>
      <c r="HU236" s="10"/>
      <c r="HV236" s="10"/>
      <c r="HW236" s="10"/>
      <c r="HX236" s="10"/>
      <c r="HY236" s="10"/>
      <c r="HZ236" s="10"/>
      <c r="IA236" s="10"/>
      <c r="IB236" s="10"/>
      <c r="IC236" s="10"/>
      <c r="ID236" s="10"/>
      <c r="IE236" s="10"/>
      <c r="IF236" s="10"/>
      <c r="IG236" s="10"/>
      <c r="IH236" s="10"/>
      <c r="II236" s="10"/>
      <c r="IJ236" s="10"/>
      <c r="IK236" s="10"/>
      <c r="IL236" s="10"/>
      <c r="IM236" s="10"/>
      <c r="IN236" s="10"/>
      <c r="IO236" s="10"/>
      <c r="IP236" s="10"/>
      <c r="IQ236" s="10"/>
      <c r="IR236" s="10"/>
      <c r="IS236" s="10"/>
      <c r="IT236" s="10"/>
      <c r="IU236" s="10"/>
      <c r="IV236" s="10"/>
      <c r="IW236" s="10"/>
      <c r="IX236" s="10"/>
      <c r="IY236" s="10"/>
      <c r="IZ236" s="10"/>
      <c r="JA236" s="10"/>
      <c r="JB236" s="10"/>
      <c r="JC236" s="10"/>
      <c r="JD236" s="10"/>
      <c r="JE236" s="10"/>
      <c r="JF236" s="10"/>
      <c r="JG236" s="10"/>
    </row>
    <row r="237" spans="1:267" s="12" customFormat="1" ht="20.25" thickBot="1">
      <c r="A237" s="13"/>
      <c r="B237" s="142"/>
      <c r="C237" s="142"/>
      <c r="D237" s="11"/>
      <c r="E237" s="11"/>
      <c r="F237" s="11"/>
      <c r="G237" s="26"/>
      <c r="H237" s="26"/>
      <c r="I237" s="11"/>
      <c r="J237" s="11"/>
      <c r="K237" s="11"/>
      <c r="L237" s="26"/>
      <c r="M237" s="26"/>
      <c r="N237" s="11"/>
      <c r="O237" s="144"/>
      <c r="P237" s="144"/>
      <c r="Q237" s="26"/>
      <c r="R237" s="26"/>
      <c r="S237" s="26"/>
      <c r="T237" s="26"/>
      <c r="U237" s="26"/>
      <c r="V237" s="26"/>
      <c r="W237" s="26"/>
      <c r="X237" s="26"/>
      <c r="Y237" s="150"/>
      <c r="Z237" s="151"/>
      <c r="AA237" s="150"/>
      <c r="AB237" s="151"/>
      <c r="AC237" s="150"/>
      <c r="AD237" s="151"/>
      <c r="AE237" s="7"/>
      <c r="AF237" s="7"/>
      <c r="AG237" s="7"/>
      <c r="AH237" s="7"/>
      <c r="AI237" s="7"/>
      <c r="AJ237" s="7"/>
      <c r="AK237" s="7"/>
      <c r="AL237" s="7"/>
      <c r="AM237" s="7"/>
      <c r="AN237" s="123"/>
      <c r="AO237" s="138"/>
      <c r="AP237" s="138"/>
      <c r="AQ237" s="393"/>
      <c r="AR237" s="147"/>
      <c r="AS237" s="34"/>
      <c r="AT237" s="38"/>
      <c r="AU237" s="38"/>
      <c r="AV237" s="42"/>
      <c r="AW237" s="42"/>
      <c r="AX237" s="42"/>
      <c r="AY237" s="45"/>
      <c r="AZ237" s="45"/>
      <c r="BA237" s="45"/>
      <c r="BB237" s="128"/>
      <c r="BC237" s="49"/>
      <c r="BD237" s="49"/>
      <c r="BE237" s="129"/>
      <c r="BF237" s="8"/>
      <c r="BG237" s="8"/>
      <c r="BH237" s="130"/>
      <c r="BI237" s="54"/>
      <c r="BJ237" s="199"/>
      <c r="BK237" s="200"/>
      <c r="BL237" s="201"/>
      <c r="BM237" s="199"/>
      <c r="BN237" s="200"/>
      <c r="BO237" s="201"/>
      <c r="BP237" s="202"/>
      <c r="BQ237" s="203"/>
      <c r="BR237" s="204"/>
      <c r="BS237" s="202"/>
      <c r="BT237" s="203"/>
      <c r="BU237" s="204"/>
      <c r="BV237" s="205"/>
      <c r="BW237" s="206"/>
      <c r="BX237" s="207"/>
      <c r="BY237" s="208"/>
      <c r="BZ237" s="34"/>
      <c r="CA237" s="207"/>
      <c r="CB237" s="208"/>
      <c r="CC237" s="9"/>
      <c r="CD237" s="241"/>
      <c r="CE237" s="242"/>
      <c r="CF237" s="243"/>
      <c r="CG237" s="9"/>
      <c r="CH237" s="241"/>
      <c r="CI237" s="243"/>
      <c r="CJ237" s="67"/>
      <c r="CK237" s="268"/>
      <c r="CL237" s="269"/>
      <c r="CM237" s="270"/>
      <c r="CN237" s="71"/>
      <c r="CO237" s="71"/>
      <c r="CP237" s="277"/>
      <c r="CQ237" s="278"/>
      <c r="CR237" s="279"/>
      <c r="CS237" s="71"/>
      <c r="CT237" s="277"/>
      <c r="CU237" s="279"/>
      <c r="CV237" s="8"/>
      <c r="CW237" s="8"/>
      <c r="CX237" s="195"/>
      <c r="CY237" s="260"/>
      <c r="CZ237" s="196"/>
      <c r="DA237" s="8"/>
      <c r="DB237" s="195"/>
      <c r="DC237" s="196"/>
      <c r="DD237" s="79"/>
      <c r="DE237" s="79"/>
      <c r="DF237" s="197"/>
      <c r="DG237" s="198"/>
      <c r="DH237" s="84"/>
      <c r="DI237" s="84"/>
      <c r="DJ237" s="165"/>
      <c r="DK237" s="166"/>
      <c r="DL237" s="89"/>
      <c r="DM237" s="89"/>
      <c r="DN237" s="170"/>
      <c r="DO237" s="171"/>
      <c r="DP237" s="174"/>
      <c r="DQ237" s="175"/>
      <c r="DR237" s="176"/>
      <c r="DS237" s="93"/>
      <c r="DT237" s="209"/>
      <c r="DU237" s="210"/>
      <c r="DV237" s="101"/>
      <c r="DW237" s="101"/>
      <c r="DX237" s="101"/>
      <c r="DY237" s="101"/>
      <c r="DZ237" s="163"/>
      <c r="EA237" s="164"/>
      <c r="EB237" s="106"/>
      <c r="EC237" s="216"/>
      <c r="ED237" s="217"/>
      <c r="EE237" s="218"/>
      <c r="EF237" s="7"/>
      <c r="EG237" s="221"/>
      <c r="EH237" s="222"/>
      <c r="EI237" s="111"/>
      <c r="EJ237" s="253"/>
      <c r="EK237" s="254"/>
      <c r="EL237" s="257"/>
      <c r="EM237" s="258"/>
      <c r="EN237" s="258"/>
      <c r="EO237" s="258"/>
      <c r="EP237" s="259"/>
      <c r="EQ237" s="158"/>
      <c r="ER237" s="159"/>
      <c r="ES237" s="160"/>
      <c r="ET237" s="293"/>
      <c r="EU237" s="294"/>
      <c r="EV237" s="120"/>
      <c r="EW237" s="10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0"/>
      <c r="FM237" s="10"/>
      <c r="FN237" s="10"/>
      <c r="FO237" s="10"/>
      <c r="FP237" s="10"/>
      <c r="FQ237" s="10"/>
      <c r="FR237" s="10"/>
      <c r="FS237" s="10"/>
      <c r="FT237" s="10"/>
      <c r="FU237" s="10"/>
      <c r="FV237" s="10"/>
      <c r="FW237" s="10"/>
      <c r="FX237" s="10"/>
      <c r="FY237" s="10"/>
      <c r="FZ237" s="10"/>
      <c r="GA237" s="10"/>
      <c r="GB237" s="10"/>
      <c r="GC237" s="10"/>
      <c r="GD237" s="10"/>
      <c r="GE237" s="10"/>
      <c r="GF237" s="10"/>
      <c r="GG237" s="10"/>
      <c r="GH237" s="10"/>
      <c r="GI237" s="10"/>
      <c r="GJ237" s="10"/>
      <c r="GK237" s="10"/>
      <c r="GL237" s="10"/>
      <c r="GM237" s="10"/>
      <c r="GN237" s="10"/>
      <c r="GO237" s="10"/>
      <c r="GP237" s="10"/>
      <c r="GQ237" s="10"/>
      <c r="GR237" s="10"/>
      <c r="GS237" s="10"/>
      <c r="GT237" s="10"/>
      <c r="GU237" s="10"/>
      <c r="GV237" s="10"/>
      <c r="GW237" s="10"/>
      <c r="GX237" s="10"/>
      <c r="GY237" s="10"/>
      <c r="GZ237" s="10"/>
      <c r="HA237" s="10"/>
      <c r="HB237" s="10"/>
      <c r="HC237" s="10"/>
      <c r="HD237" s="10"/>
      <c r="HE237" s="10"/>
      <c r="HF237" s="10"/>
      <c r="HG237" s="10"/>
      <c r="HH237" s="10"/>
      <c r="HI237" s="10"/>
      <c r="HJ237" s="10"/>
      <c r="HK237" s="10"/>
      <c r="HL237" s="10"/>
      <c r="HM237" s="10"/>
      <c r="HN237" s="10"/>
      <c r="HO237" s="10"/>
      <c r="HP237" s="10"/>
      <c r="HQ237" s="10"/>
      <c r="HR237" s="10"/>
      <c r="HS237" s="10"/>
      <c r="HT237" s="10"/>
      <c r="HU237" s="10"/>
      <c r="HV237" s="10"/>
      <c r="HW237" s="10"/>
      <c r="HX237" s="10"/>
      <c r="HY237" s="10"/>
      <c r="HZ237" s="10"/>
      <c r="IA237" s="10"/>
      <c r="IB237" s="10"/>
      <c r="IC237" s="10"/>
      <c r="ID237" s="10"/>
      <c r="IE237" s="10"/>
      <c r="IF237" s="10"/>
      <c r="IG237" s="10"/>
      <c r="IH237" s="10"/>
      <c r="II237" s="10"/>
      <c r="IJ237" s="10"/>
      <c r="IK237" s="10"/>
      <c r="IL237" s="10"/>
      <c r="IM237" s="10"/>
      <c r="IN237" s="10"/>
      <c r="IO237" s="10"/>
      <c r="IP237" s="10"/>
      <c r="IQ237" s="10"/>
      <c r="IR237" s="10"/>
      <c r="IS237" s="10"/>
      <c r="IT237" s="10"/>
      <c r="IU237" s="10"/>
      <c r="IV237" s="10"/>
      <c r="IW237" s="10"/>
      <c r="IX237" s="10"/>
      <c r="IY237" s="10"/>
      <c r="IZ237" s="10"/>
      <c r="JA237" s="10"/>
      <c r="JB237" s="10"/>
      <c r="JC237" s="10"/>
      <c r="JD237" s="10"/>
      <c r="JE237" s="10"/>
      <c r="JF237" s="10"/>
      <c r="JG237" s="10"/>
    </row>
    <row r="238" spans="1:267" s="12" customFormat="1" ht="20.25" thickBot="1">
      <c r="A238" s="13"/>
      <c r="B238" s="142"/>
      <c r="C238" s="142"/>
      <c r="D238" s="11"/>
      <c r="E238" s="11"/>
      <c r="F238" s="11"/>
      <c r="G238" s="26"/>
      <c r="H238" s="26"/>
      <c r="I238" s="11"/>
      <c r="J238" s="11"/>
      <c r="K238" s="11"/>
      <c r="L238" s="26"/>
      <c r="M238" s="26"/>
      <c r="N238" s="11"/>
      <c r="O238" s="144"/>
      <c r="P238" s="144"/>
      <c r="Q238" s="26"/>
      <c r="R238" s="26"/>
      <c r="S238" s="26"/>
      <c r="T238" s="26"/>
      <c r="U238" s="26"/>
      <c r="V238" s="26"/>
      <c r="W238" s="26"/>
      <c r="X238" s="26"/>
      <c r="Y238" s="150"/>
      <c r="Z238" s="151"/>
      <c r="AA238" s="150"/>
      <c r="AB238" s="151"/>
      <c r="AC238" s="150"/>
      <c r="AD238" s="151"/>
      <c r="AE238" s="7"/>
      <c r="AF238" s="7"/>
      <c r="AG238" s="7"/>
      <c r="AH238" s="7"/>
      <c r="AI238" s="7"/>
      <c r="AJ238" s="7"/>
      <c r="AK238" s="7"/>
      <c r="AL238" s="7"/>
      <c r="AM238" s="7"/>
      <c r="AN238" s="123"/>
      <c r="AO238" s="138"/>
      <c r="AP238" s="138"/>
      <c r="AQ238" s="393"/>
      <c r="AR238" s="147"/>
      <c r="AS238" s="34"/>
      <c r="AT238" s="38"/>
      <c r="AU238" s="38"/>
      <c r="AV238" s="42"/>
      <c r="AW238" s="42"/>
      <c r="AX238" s="42"/>
      <c r="AY238" s="45"/>
      <c r="AZ238" s="45"/>
      <c r="BA238" s="45"/>
      <c r="BB238" s="128"/>
      <c r="BC238" s="49"/>
      <c r="BD238" s="49"/>
      <c r="BE238" s="129"/>
      <c r="BF238" s="8"/>
      <c r="BG238" s="8"/>
      <c r="BH238" s="130"/>
      <c r="BI238" s="54"/>
      <c r="BJ238" s="199"/>
      <c r="BK238" s="200"/>
      <c r="BL238" s="201"/>
      <c r="BM238" s="199"/>
      <c r="BN238" s="200"/>
      <c r="BO238" s="201"/>
      <c r="BP238" s="202"/>
      <c r="BQ238" s="203"/>
      <c r="BR238" s="204"/>
      <c r="BS238" s="202"/>
      <c r="BT238" s="203"/>
      <c r="BU238" s="204"/>
      <c r="BV238" s="205"/>
      <c r="BW238" s="206"/>
      <c r="BX238" s="207"/>
      <c r="BY238" s="208"/>
      <c r="BZ238" s="34"/>
      <c r="CA238" s="207"/>
      <c r="CB238" s="208"/>
      <c r="CC238" s="9"/>
      <c r="CD238" s="241"/>
      <c r="CE238" s="242"/>
      <c r="CF238" s="243"/>
      <c r="CG238" s="9"/>
      <c r="CH238" s="241"/>
      <c r="CI238" s="243"/>
      <c r="CJ238" s="67"/>
      <c r="CK238" s="268"/>
      <c r="CL238" s="269"/>
      <c r="CM238" s="270"/>
      <c r="CN238" s="71"/>
      <c r="CO238" s="71"/>
      <c r="CP238" s="277"/>
      <c r="CQ238" s="278"/>
      <c r="CR238" s="279"/>
      <c r="CS238" s="71"/>
      <c r="CT238" s="277"/>
      <c r="CU238" s="279"/>
      <c r="CV238" s="8"/>
      <c r="CW238" s="8"/>
      <c r="CX238" s="195"/>
      <c r="CY238" s="260"/>
      <c r="CZ238" s="196"/>
      <c r="DA238" s="8"/>
      <c r="DB238" s="195"/>
      <c r="DC238" s="196"/>
      <c r="DD238" s="79"/>
      <c r="DE238" s="79"/>
      <c r="DF238" s="197"/>
      <c r="DG238" s="198"/>
      <c r="DH238" s="84"/>
      <c r="DI238" s="84"/>
      <c r="DJ238" s="165"/>
      <c r="DK238" s="166"/>
      <c r="DL238" s="89"/>
      <c r="DM238" s="89"/>
      <c r="DN238" s="170"/>
      <c r="DO238" s="171"/>
      <c r="DP238" s="174"/>
      <c r="DQ238" s="175"/>
      <c r="DR238" s="176"/>
      <c r="DS238" s="93"/>
      <c r="DT238" s="209"/>
      <c r="DU238" s="210"/>
      <c r="DV238" s="101"/>
      <c r="DW238" s="101"/>
      <c r="DX238" s="101"/>
      <c r="DY238" s="101"/>
      <c r="DZ238" s="163"/>
      <c r="EA238" s="164"/>
      <c r="EB238" s="106"/>
      <c r="EC238" s="216"/>
      <c r="ED238" s="217"/>
      <c r="EE238" s="218"/>
      <c r="EF238" s="7"/>
      <c r="EG238" s="221"/>
      <c r="EH238" s="222"/>
      <c r="EI238" s="111"/>
      <c r="EJ238" s="253"/>
      <c r="EK238" s="254"/>
      <c r="EL238" s="257"/>
      <c r="EM238" s="258"/>
      <c r="EN238" s="258"/>
      <c r="EO238" s="258"/>
      <c r="EP238" s="259"/>
      <c r="EQ238" s="158"/>
      <c r="ER238" s="159"/>
      <c r="ES238" s="160"/>
      <c r="ET238" s="293"/>
      <c r="EU238" s="294"/>
      <c r="EV238" s="120"/>
      <c r="EW238" s="10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0"/>
      <c r="FM238" s="10"/>
      <c r="FN238" s="10"/>
      <c r="FO238" s="10"/>
      <c r="FP238" s="10"/>
      <c r="FQ238" s="10"/>
      <c r="FR238" s="10"/>
      <c r="FS238" s="10"/>
      <c r="FT238" s="10"/>
      <c r="FU238" s="10"/>
      <c r="FV238" s="10"/>
      <c r="FW238" s="10"/>
      <c r="FX238" s="10"/>
      <c r="FY238" s="10"/>
      <c r="FZ238" s="10"/>
      <c r="GA238" s="10"/>
      <c r="GB238" s="10"/>
      <c r="GC238" s="10"/>
      <c r="GD238" s="10"/>
      <c r="GE238" s="10"/>
      <c r="GF238" s="10"/>
      <c r="GG238" s="10"/>
      <c r="GH238" s="10"/>
      <c r="GI238" s="10"/>
      <c r="GJ238" s="10"/>
      <c r="GK238" s="10"/>
      <c r="GL238" s="10"/>
      <c r="GM238" s="10"/>
      <c r="GN238" s="10"/>
      <c r="GO238" s="10"/>
      <c r="GP238" s="10"/>
      <c r="GQ238" s="10"/>
      <c r="GR238" s="10"/>
      <c r="GS238" s="10"/>
      <c r="GT238" s="10"/>
      <c r="GU238" s="10"/>
      <c r="GV238" s="10"/>
      <c r="GW238" s="10"/>
      <c r="GX238" s="10"/>
      <c r="GY238" s="10"/>
      <c r="GZ238" s="10"/>
      <c r="HA238" s="10"/>
      <c r="HB238" s="10"/>
      <c r="HC238" s="10"/>
      <c r="HD238" s="10"/>
      <c r="HE238" s="10"/>
      <c r="HF238" s="10"/>
      <c r="HG238" s="10"/>
      <c r="HH238" s="10"/>
      <c r="HI238" s="10"/>
      <c r="HJ238" s="10"/>
      <c r="HK238" s="10"/>
      <c r="HL238" s="10"/>
      <c r="HM238" s="10"/>
      <c r="HN238" s="10"/>
      <c r="HO238" s="10"/>
      <c r="HP238" s="10"/>
      <c r="HQ238" s="10"/>
      <c r="HR238" s="10"/>
      <c r="HS238" s="10"/>
      <c r="HT238" s="10"/>
      <c r="HU238" s="10"/>
      <c r="HV238" s="10"/>
      <c r="HW238" s="10"/>
      <c r="HX238" s="10"/>
      <c r="HY238" s="10"/>
      <c r="HZ238" s="10"/>
      <c r="IA238" s="10"/>
      <c r="IB238" s="10"/>
      <c r="IC238" s="10"/>
      <c r="ID238" s="10"/>
      <c r="IE238" s="10"/>
      <c r="IF238" s="10"/>
      <c r="IG238" s="10"/>
      <c r="IH238" s="10"/>
      <c r="II238" s="10"/>
      <c r="IJ238" s="10"/>
      <c r="IK238" s="10"/>
      <c r="IL238" s="10"/>
      <c r="IM238" s="10"/>
      <c r="IN238" s="10"/>
      <c r="IO238" s="10"/>
      <c r="IP238" s="10"/>
      <c r="IQ238" s="10"/>
      <c r="IR238" s="10"/>
      <c r="IS238" s="10"/>
      <c r="IT238" s="10"/>
      <c r="IU238" s="10"/>
      <c r="IV238" s="10"/>
      <c r="IW238" s="10"/>
      <c r="IX238" s="10"/>
      <c r="IY238" s="10"/>
      <c r="IZ238" s="10"/>
      <c r="JA238" s="10"/>
      <c r="JB238" s="10"/>
      <c r="JC238" s="10"/>
      <c r="JD238" s="10"/>
      <c r="JE238" s="10"/>
      <c r="JF238" s="10"/>
      <c r="JG238" s="10"/>
    </row>
    <row r="239" spans="1:267" s="12" customFormat="1" ht="20.25" thickBot="1">
      <c r="A239" s="13"/>
      <c r="B239" s="142"/>
      <c r="C239" s="142"/>
      <c r="D239" s="11"/>
      <c r="E239" s="11"/>
      <c r="F239" s="11"/>
      <c r="G239" s="26"/>
      <c r="H239" s="26"/>
      <c r="I239" s="11"/>
      <c r="J239" s="11"/>
      <c r="K239" s="11"/>
      <c r="L239" s="26"/>
      <c r="M239" s="26"/>
      <c r="N239" s="11"/>
      <c r="O239" s="144"/>
      <c r="P239" s="144"/>
      <c r="Q239" s="26"/>
      <c r="R239" s="26"/>
      <c r="S239" s="26"/>
      <c r="T239" s="26"/>
      <c r="U239" s="26"/>
      <c r="V239" s="26"/>
      <c r="W239" s="26"/>
      <c r="X239" s="26"/>
      <c r="Y239" s="150"/>
      <c r="Z239" s="151"/>
      <c r="AA239" s="150"/>
      <c r="AB239" s="151"/>
      <c r="AC239" s="150"/>
      <c r="AD239" s="151"/>
      <c r="AE239" s="7"/>
      <c r="AF239" s="7"/>
      <c r="AG239" s="7"/>
      <c r="AH239" s="7"/>
      <c r="AI239" s="7"/>
      <c r="AJ239" s="7"/>
      <c r="AK239" s="7"/>
      <c r="AL239" s="7"/>
      <c r="AM239" s="7"/>
      <c r="AN239" s="123"/>
      <c r="AO239" s="138"/>
      <c r="AP239" s="138"/>
      <c r="AQ239" s="393"/>
      <c r="AR239" s="147"/>
      <c r="AS239" s="34"/>
      <c r="AT239" s="38"/>
      <c r="AU239" s="38"/>
      <c r="AV239" s="42"/>
      <c r="AW239" s="42"/>
      <c r="AX239" s="42"/>
      <c r="AY239" s="45"/>
      <c r="AZ239" s="45"/>
      <c r="BA239" s="45"/>
      <c r="BB239" s="128"/>
      <c r="BC239" s="49"/>
      <c r="BD239" s="49"/>
      <c r="BE239" s="129"/>
      <c r="BF239" s="8"/>
      <c r="BG239" s="8"/>
      <c r="BH239" s="130"/>
      <c r="BI239" s="54"/>
      <c r="BJ239" s="199"/>
      <c r="BK239" s="200"/>
      <c r="BL239" s="201"/>
      <c r="BM239" s="199"/>
      <c r="BN239" s="200"/>
      <c r="BO239" s="201"/>
      <c r="BP239" s="202"/>
      <c r="BQ239" s="203"/>
      <c r="BR239" s="204"/>
      <c r="BS239" s="202"/>
      <c r="BT239" s="203"/>
      <c r="BU239" s="204"/>
      <c r="BV239" s="205"/>
      <c r="BW239" s="206"/>
      <c r="BX239" s="207"/>
      <c r="BY239" s="208"/>
      <c r="BZ239" s="34"/>
      <c r="CA239" s="207"/>
      <c r="CB239" s="208"/>
      <c r="CC239" s="9"/>
      <c r="CD239" s="241"/>
      <c r="CE239" s="242"/>
      <c r="CF239" s="243"/>
      <c r="CG239" s="9"/>
      <c r="CH239" s="241"/>
      <c r="CI239" s="243"/>
      <c r="CJ239" s="67"/>
      <c r="CK239" s="268"/>
      <c r="CL239" s="269"/>
      <c r="CM239" s="270"/>
      <c r="CN239" s="71"/>
      <c r="CO239" s="71"/>
      <c r="CP239" s="277"/>
      <c r="CQ239" s="278"/>
      <c r="CR239" s="279"/>
      <c r="CS239" s="71"/>
      <c r="CT239" s="277"/>
      <c r="CU239" s="279"/>
      <c r="CV239" s="8"/>
      <c r="CW239" s="8"/>
      <c r="CX239" s="195"/>
      <c r="CY239" s="260"/>
      <c r="CZ239" s="196"/>
      <c r="DA239" s="8"/>
      <c r="DB239" s="195"/>
      <c r="DC239" s="196"/>
      <c r="DD239" s="79"/>
      <c r="DE239" s="79"/>
      <c r="DF239" s="197"/>
      <c r="DG239" s="198"/>
      <c r="DH239" s="84"/>
      <c r="DI239" s="84"/>
      <c r="DJ239" s="165"/>
      <c r="DK239" s="166"/>
      <c r="DL239" s="89"/>
      <c r="DM239" s="89"/>
      <c r="DN239" s="170"/>
      <c r="DO239" s="171"/>
      <c r="DP239" s="174"/>
      <c r="DQ239" s="175"/>
      <c r="DR239" s="176"/>
      <c r="DS239" s="93"/>
      <c r="DT239" s="209"/>
      <c r="DU239" s="210"/>
      <c r="DV239" s="101"/>
      <c r="DW239" s="101"/>
      <c r="DX239" s="101"/>
      <c r="DY239" s="101"/>
      <c r="DZ239" s="163"/>
      <c r="EA239" s="164"/>
      <c r="EB239" s="106"/>
      <c r="EC239" s="216"/>
      <c r="ED239" s="217"/>
      <c r="EE239" s="218"/>
      <c r="EF239" s="7"/>
      <c r="EG239" s="221"/>
      <c r="EH239" s="222"/>
      <c r="EI239" s="111"/>
      <c r="EJ239" s="253"/>
      <c r="EK239" s="254"/>
      <c r="EL239" s="257"/>
      <c r="EM239" s="258"/>
      <c r="EN239" s="258"/>
      <c r="EO239" s="258"/>
      <c r="EP239" s="259"/>
      <c r="EQ239" s="158"/>
      <c r="ER239" s="159"/>
      <c r="ES239" s="160"/>
      <c r="ET239" s="293"/>
      <c r="EU239" s="294"/>
      <c r="EV239" s="120"/>
      <c r="EW239" s="10"/>
      <c r="EX239" s="10"/>
      <c r="EY239" s="10"/>
      <c r="EZ239" s="10"/>
      <c r="FA239" s="10"/>
      <c r="FB239" s="10"/>
      <c r="FC239" s="10"/>
      <c r="FD239" s="10"/>
      <c r="FE239" s="10"/>
      <c r="FF239" s="10"/>
      <c r="FG239" s="10"/>
      <c r="FH239" s="10"/>
      <c r="FI239" s="10"/>
      <c r="FJ239" s="10"/>
      <c r="FK239" s="10"/>
      <c r="FL239" s="10"/>
      <c r="FM239" s="10"/>
      <c r="FN239" s="10"/>
      <c r="FO239" s="10"/>
      <c r="FP239" s="10"/>
      <c r="FQ239" s="10"/>
      <c r="FR239" s="10"/>
      <c r="FS239" s="10"/>
      <c r="FT239" s="10"/>
      <c r="FU239" s="10"/>
      <c r="FV239" s="10"/>
      <c r="FW239" s="10"/>
      <c r="FX239" s="10"/>
      <c r="FY239" s="10"/>
      <c r="FZ239" s="10"/>
      <c r="GA239" s="10"/>
      <c r="GB239" s="10"/>
      <c r="GC239" s="10"/>
      <c r="GD239" s="10"/>
      <c r="GE239" s="10"/>
      <c r="GF239" s="10"/>
      <c r="GG239" s="10"/>
      <c r="GH239" s="10"/>
      <c r="GI239" s="10"/>
      <c r="GJ239" s="10"/>
      <c r="GK239" s="10"/>
      <c r="GL239" s="10"/>
      <c r="GM239" s="10"/>
      <c r="GN239" s="10"/>
      <c r="GO239" s="10"/>
      <c r="GP239" s="10"/>
      <c r="GQ239" s="10"/>
      <c r="GR239" s="10"/>
      <c r="GS239" s="10"/>
      <c r="GT239" s="10"/>
      <c r="GU239" s="10"/>
      <c r="GV239" s="10"/>
      <c r="GW239" s="10"/>
      <c r="GX239" s="10"/>
      <c r="GY239" s="10"/>
      <c r="GZ239" s="10"/>
      <c r="HA239" s="10"/>
      <c r="HB239" s="10"/>
      <c r="HC239" s="10"/>
      <c r="HD239" s="10"/>
      <c r="HE239" s="10"/>
      <c r="HF239" s="10"/>
      <c r="HG239" s="10"/>
      <c r="HH239" s="10"/>
      <c r="HI239" s="10"/>
      <c r="HJ239" s="10"/>
      <c r="HK239" s="10"/>
      <c r="HL239" s="10"/>
      <c r="HM239" s="10"/>
      <c r="HN239" s="10"/>
      <c r="HO239" s="10"/>
      <c r="HP239" s="10"/>
      <c r="HQ239" s="10"/>
      <c r="HR239" s="10"/>
      <c r="HS239" s="10"/>
      <c r="HT239" s="10"/>
      <c r="HU239" s="10"/>
      <c r="HV239" s="10"/>
      <c r="HW239" s="10"/>
      <c r="HX239" s="10"/>
      <c r="HY239" s="10"/>
      <c r="HZ239" s="10"/>
      <c r="IA239" s="10"/>
      <c r="IB239" s="10"/>
      <c r="IC239" s="10"/>
      <c r="ID239" s="10"/>
      <c r="IE239" s="10"/>
      <c r="IF239" s="10"/>
      <c r="IG239" s="10"/>
      <c r="IH239" s="10"/>
      <c r="II239" s="10"/>
      <c r="IJ239" s="10"/>
      <c r="IK239" s="10"/>
      <c r="IL239" s="10"/>
      <c r="IM239" s="10"/>
      <c r="IN239" s="10"/>
      <c r="IO239" s="10"/>
      <c r="IP239" s="10"/>
      <c r="IQ239" s="10"/>
      <c r="IR239" s="10"/>
      <c r="IS239" s="10"/>
      <c r="IT239" s="10"/>
      <c r="IU239" s="10"/>
      <c r="IV239" s="10"/>
      <c r="IW239" s="10"/>
      <c r="IX239" s="10"/>
      <c r="IY239" s="10"/>
      <c r="IZ239" s="10"/>
      <c r="JA239" s="10"/>
      <c r="JB239" s="10"/>
      <c r="JC239" s="10"/>
      <c r="JD239" s="10"/>
      <c r="JE239" s="10"/>
      <c r="JF239" s="10"/>
      <c r="JG239" s="10"/>
    </row>
    <row r="240" spans="1:267" s="12" customFormat="1" ht="20.25" thickBot="1">
      <c r="A240" s="13"/>
      <c r="B240" s="142"/>
      <c r="C240" s="142"/>
      <c r="D240" s="11"/>
      <c r="E240" s="11"/>
      <c r="F240" s="11"/>
      <c r="G240" s="26"/>
      <c r="H240" s="26"/>
      <c r="I240" s="11"/>
      <c r="J240" s="11"/>
      <c r="K240" s="11"/>
      <c r="L240" s="26"/>
      <c r="M240" s="26"/>
      <c r="N240" s="11"/>
      <c r="O240" s="144"/>
      <c r="P240" s="144"/>
      <c r="Q240" s="26"/>
      <c r="R240" s="26"/>
      <c r="S240" s="26"/>
      <c r="T240" s="26"/>
      <c r="U240" s="26"/>
      <c r="V240" s="26"/>
      <c r="W240" s="26"/>
      <c r="X240" s="26"/>
      <c r="Y240" s="150"/>
      <c r="Z240" s="151"/>
      <c r="AA240" s="150"/>
      <c r="AB240" s="151"/>
      <c r="AC240" s="150"/>
      <c r="AD240" s="151"/>
      <c r="AE240" s="7"/>
      <c r="AF240" s="7"/>
      <c r="AG240" s="7"/>
      <c r="AH240" s="7"/>
      <c r="AI240" s="7"/>
      <c r="AJ240" s="7"/>
      <c r="AK240" s="7"/>
      <c r="AL240" s="7"/>
      <c r="AM240" s="7"/>
      <c r="AN240" s="123"/>
      <c r="AO240" s="138"/>
      <c r="AP240" s="138"/>
      <c r="AQ240" s="393"/>
      <c r="AR240" s="147"/>
      <c r="AS240" s="34"/>
      <c r="AT240" s="38"/>
      <c r="AU240" s="38"/>
      <c r="AV240" s="42"/>
      <c r="AW240" s="42"/>
      <c r="AX240" s="42"/>
      <c r="AY240" s="45"/>
      <c r="AZ240" s="45"/>
      <c r="BA240" s="45"/>
      <c r="BB240" s="128"/>
      <c r="BC240" s="49"/>
      <c r="BD240" s="49"/>
      <c r="BE240" s="129"/>
      <c r="BF240" s="8"/>
      <c r="BG240" s="8"/>
      <c r="BH240" s="130"/>
      <c r="BI240" s="54"/>
      <c r="BJ240" s="199"/>
      <c r="BK240" s="200"/>
      <c r="BL240" s="201"/>
      <c r="BM240" s="199"/>
      <c r="BN240" s="200"/>
      <c r="BO240" s="201"/>
      <c r="BP240" s="202"/>
      <c r="BQ240" s="203"/>
      <c r="BR240" s="204"/>
      <c r="BS240" s="202"/>
      <c r="BT240" s="203"/>
      <c r="BU240" s="204"/>
      <c r="BV240" s="205"/>
      <c r="BW240" s="206"/>
      <c r="BX240" s="207"/>
      <c r="BY240" s="208"/>
      <c r="BZ240" s="34"/>
      <c r="CA240" s="207"/>
      <c r="CB240" s="208"/>
      <c r="CC240" s="9"/>
      <c r="CD240" s="241"/>
      <c r="CE240" s="242"/>
      <c r="CF240" s="243"/>
      <c r="CG240" s="9"/>
      <c r="CH240" s="241"/>
      <c r="CI240" s="243"/>
      <c r="CJ240" s="67"/>
      <c r="CK240" s="268"/>
      <c r="CL240" s="269"/>
      <c r="CM240" s="270"/>
      <c r="CN240" s="71"/>
      <c r="CO240" s="71"/>
      <c r="CP240" s="277"/>
      <c r="CQ240" s="278"/>
      <c r="CR240" s="279"/>
      <c r="CS240" s="71"/>
      <c r="CT240" s="277"/>
      <c r="CU240" s="279"/>
      <c r="CV240" s="8"/>
      <c r="CW240" s="8"/>
      <c r="CX240" s="195"/>
      <c r="CY240" s="260"/>
      <c r="CZ240" s="196"/>
      <c r="DA240" s="8"/>
      <c r="DB240" s="195"/>
      <c r="DC240" s="196"/>
      <c r="DD240" s="79"/>
      <c r="DE240" s="79"/>
      <c r="DF240" s="197"/>
      <c r="DG240" s="198"/>
      <c r="DH240" s="84"/>
      <c r="DI240" s="84"/>
      <c r="DJ240" s="165"/>
      <c r="DK240" s="166"/>
      <c r="DL240" s="89"/>
      <c r="DM240" s="89"/>
      <c r="DN240" s="170"/>
      <c r="DO240" s="171"/>
      <c r="DP240" s="174"/>
      <c r="DQ240" s="175"/>
      <c r="DR240" s="176"/>
      <c r="DS240" s="93"/>
      <c r="DT240" s="209"/>
      <c r="DU240" s="210"/>
      <c r="DV240" s="101"/>
      <c r="DW240" s="101"/>
      <c r="DX240" s="101"/>
      <c r="DY240" s="101"/>
      <c r="DZ240" s="163"/>
      <c r="EA240" s="164"/>
      <c r="EB240" s="106"/>
      <c r="EC240" s="216"/>
      <c r="ED240" s="217"/>
      <c r="EE240" s="218"/>
      <c r="EF240" s="7"/>
      <c r="EG240" s="221"/>
      <c r="EH240" s="222"/>
      <c r="EI240" s="111"/>
      <c r="EJ240" s="253"/>
      <c r="EK240" s="254"/>
      <c r="EL240" s="257"/>
      <c r="EM240" s="258"/>
      <c r="EN240" s="258"/>
      <c r="EO240" s="258"/>
      <c r="EP240" s="259"/>
      <c r="EQ240" s="158"/>
      <c r="ER240" s="159"/>
      <c r="ES240" s="160"/>
      <c r="ET240" s="293"/>
      <c r="EU240" s="294"/>
      <c r="EV240" s="120"/>
      <c r="EW240" s="10"/>
      <c r="EX240" s="10"/>
      <c r="EY240" s="10"/>
      <c r="EZ240" s="10"/>
      <c r="FA240" s="10"/>
      <c r="FB240" s="10"/>
      <c r="FC240" s="10"/>
      <c r="FD240" s="10"/>
      <c r="FE240" s="10"/>
      <c r="FF240" s="10"/>
      <c r="FG240" s="10"/>
      <c r="FH240" s="10"/>
      <c r="FI240" s="10"/>
      <c r="FJ240" s="10"/>
      <c r="FK240" s="10"/>
      <c r="FL240" s="10"/>
      <c r="FM240" s="10"/>
      <c r="FN240" s="10"/>
      <c r="FO240" s="10"/>
      <c r="FP240" s="10"/>
      <c r="FQ240" s="10"/>
      <c r="FR240" s="10"/>
      <c r="FS240" s="10"/>
      <c r="FT240" s="10"/>
      <c r="FU240" s="10"/>
      <c r="FV240" s="10"/>
      <c r="FW240" s="10"/>
      <c r="FX240" s="10"/>
      <c r="FY240" s="10"/>
      <c r="FZ240" s="10"/>
      <c r="GA240" s="10"/>
      <c r="GB240" s="10"/>
      <c r="GC240" s="10"/>
      <c r="GD240" s="10"/>
      <c r="GE240" s="10"/>
      <c r="GF240" s="10"/>
      <c r="GG240" s="10"/>
      <c r="GH240" s="10"/>
      <c r="GI240" s="10"/>
      <c r="GJ240" s="10"/>
      <c r="GK240" s="10"/>
      <c r="GL240" s="10"/>
      <c r="GM240" s="10"/>
      <c r="GN240" s="10"/>
      <c r="GO240" s="10"/>
      <c r="GP240" s="10"/>
      <c r="GQ240" s="10"/>
      <c r="GR240" s="10"/>
      <c r="GS240" s="10"/>
      <c r="GT240" s="10"/>
      <c r="GU240" s="10"/>
      <c r="GV240" s="10"/>
      <c r="GW240" s="10"/>
      <c r="GX240" s="10"/>
      <c r="GY240" s="10"/>
      <c r="GZ240" s="10"/>
      <c r="HA240" s="10"/>
      <c r="HB240" s="10"/>
      <c r="HC240" s="10"/>
      <c r="HD240" s="10"/>
      <c r="HE240" s="10"/>
      <c r="HF240" s="10"/>
      <c r="HG240" s="10"/>
      <c r="HH240" s="10"/>
      <c r="HI240" s="10"/>
      <c r="HJ240" s="10"/>
      <c r="HK240" s="10"/>
      <c r="HL240" s="10"/>
      <c r="HM240" s="10"/>
      <c r="HN240" s="10"/>
      <c r="HO240" s="10"/>
      <c r="HP240" s="10"/>
      <c r="HQ240" s="10"/>
      <c r="HR240" s="10"/>
      <c r="HS240" s="10"/>
      <c r="HT240" s="10"/>
      <c r="HU240" s="10"/>
      <c r="HV240" s="10"/>
      <c r="HW240" s="10"/>
      <c r="HX240" s="10"/>
      <c r="HY240" s="10"/>
      <c r="HZ240" s="10"/>
      <c r="IA240" s="10"/>
      <c r="IB240" s="10"/>
      <c r="IC240" s="10"/>
      <c r="ID240" s="10"/>
      <c r="IE240" s="10"/>
      <c r="IF240" s="10"/>
      <c r="IG240" s="10"/>
      <c r="IH240" s="10"/>
      <c r="II240" s="10"/>
      <c r="IJ240" s="10"/>
      <c r="IK240" s="10"/>
      <c r="IL240" s="10"/>
      <c r="IM240" s="10"/>
      <c r="IN240" s="10"/>
      <c r="IO240" s="10"/>
      <c r="IP240" s="10"/>
      <c r="IQ240" s="10"/>
      <c r="IR240" s="10"/>
      <c r="IS240" s="10"/>
      <c r="IT240" s="10"/>
      <c r="IU240" s="10"/>
      <c r="IV240" s="10"/>
      <c r="IW240" s="10"/>
      <c r="IX240" s="10"/>
      <c r="IY240" s="10"/>
      <c r="IZ240" s="10"/>
      <c r="JA240" s="10"/>
      <c r="JB240" s="10"/>
      <c r="JC240" s="10"/>
      <c r="JD240" s="10"/>
      <c r="JE240" s="10"/>
      <c r="JF240" s="10"/>
      <c r="JG240" s="10"/>
    </row>
    <row r="241" spans="1:267" s="12" customFormat="1" ht="20.25" thickBot="1">
      <c r="A241" s="13"/>
      <c r="B241" s="142"/>
      <c r="C241" s="142"/>
      <c r="D241" s="11"/>
      <c r="E241" s="11"/>
      <c r="F241" s="11"/>
      <c r="G241" s="26"/>
      <c r="H241" s="26"/>
      <c r="I241" s="11"/>
      <c r="J241" s="11"/>
      <c r="K241" s="11"/>
      <c r="L241" s="26"/>
      <c r="M241" s="26"/>
      <c r="N241" s="11"/>
      <c r="O241" s="144"/>
      <c r="P241" s="144"/>
      <c r="Q241" s="26"/>
      <c r="R241" s="26"/>
      <c r="S241" s="26"/>
      <c r="T241" s="26"/>
      <c r="U241" s="26"/>
      <c r="V241" s="26"/>
      <c r="W241" s="26"/>
      <c r="X241" s="26"/>
      <c r="Y241" s="150"/>
      <c r="Z241" s="151"/>
      <c r="AA241" s="150"/>
      <c r="AB241" s="151"/>
      <c r="AC241" s="150"/>
      <c r="AD241" s="151"/>
      <c r="AE241" s="7"/>
      <c r="AF241" s="7"/>
      <c r="AG241" s="7"/>
      <c r="AH241" s="7"/>
      <c r="AI241" s="7"/>
      <c r="AJ241" s="7"/>
      <c r="AK241" s="7"/>
      <c r="AL241" s="7"/>
      <c r="AM241" s="7"/>
      <c r="AN241" s="123"/>
      <c r="AO241" s="138"/>
      <c r="AP241" s="138"/>
      <c r="AQ241" s="393"/>
      <c r="AR241" s="147"/>
      <c r="AS241" s="34"/>
      <c r="AT241" s="38"/>
      <c r="AU241" s="38"/>
      <c r="AV241" s="42"/>
      <c r="AW241" s="42"/>
      <c r="AX241" s="42"/>
      <c r="AY241" s="45"/>
      <c r="AZ241" s="45"/>
      <c r="BA241" s="45"/>
      <c r="BB241" s="128"/>
      <c r="BC241" s="49"/>
      <c r="BD241" s="49"/>
      <c r="BE241" s="129"/>
      <c r="BF241" s="8"/>
      <c r="BG241" s="8"/>
      <c r="BH241" s="130"/>
      <c r="BI241" s="54"/>
      <c r="BJ241" s="199"/>
      <c r="BK241" s="200"/>
      <c r="BL241" s="201"/>
      <c r="BM241" s="199"/>
      <c r="BN241" s="200"/>
      <c r="BO241" s="201"/>
      <c r="BP241" s="202"/>
      <c r="BQ241" s="203"/>
      <c r="BR241" s="204"/>
      <c r="BS241" s="202"/>
      <c r="BT241" s="203"/>
      <c r="BU241" s="204"/>
      <c r="BV241" s="205"/>
      <c r="BW241" s="206"/>
      <c r="BX241" s="207"/>
      <c r="BY241" s="208"/>
      <c r="BZ241" s="34"/>
      <c r="CA241" s="207"/>
      <c r="CB241" s="208"/>
      <c r="CC241" s="9"/>
      <c r="CD241" s="241"/>
      <c r="CE241" s="242"/>
      <c r="CF241" s="243"/>
      <c r="CG241" s="9"/>
      <c r="CH241" s="241"/>
      <c r="CI241" s="243"/>
      <c r="CJ241" s="67"/>
      <c r="CK241" s="268"/>
      <c r="CL241" s="269"/>
      <c r="CM241" s="270"/>
      <c r="CN241" s="71"/>
      <c r="CO241" s="71"/>
      <c r="CP241" s="277"/>
      <c r="CQ241" s="278"/>
      <c r="CR241" s="279"/>
      <c r="CS241" s="71"/>
      <c r="CT241" s="277"/>
      <c r="CU241" s="279"/>
      <c r="CV241" s="8"/>
      <c r="CW241" s="8"/>
      <c r="CX241" s="195"/>
      <c r="CY241" s="260"/>
      <c r="CZ241" s="196"/>
      <c r="DA241" s="8"/>
      <c r="DB241" s="195"/>
      <c r="DC241" s="196"/>
      <c r="DD241" s="79"/>
      <c r="DE241" s="79"/>
      <c r="DF241" s="197"/>
      <c r="DG241" s="198"/>
      <c r="DH241" s="84"/>
      <c r="DI241" s="84"/>
      <c r="DJ241" s="165"/>
      <c r="DK241" s="166"/>
      <c r="DL241" s="89"/>
      <c r="DM241" s="89"/>
      <c r="DN241" s="170"/>
      <c r="DO241" s="171"/>
      <c r="DP241" s="174"/>
      <c r="DQ241" s="175"/>
      <c r="DR241" s="176"/>
      <c r="DS241" s="93"/>
      <c r="DT241" s="209"/>
      <c r="DU241" s="210"/>
      <c r="DV241" s="101"/>
      <c r="DW241" s="101"/>
      <c r="DX241" s="101"/>
      <c r="DY241" s="101"/>
      <c r="DZ241" s="163"/>
      <c r="EA241" s="164"/>
      <c r="EB241" s="106"/>
      <c r="EC241" s="216"/>
      <c r="ED241" s="217"/>
      <c r="EE241" s="218"/>
      <c r="EF241" s="7"/>
      <c r="EG241" s="221"/>
      <c r="EH241" s="222"/>
      <c r="EI241" s="111"/>
      <c r="EJ241" s="253"/>
      <c r="EK241" s="254"/>
      <c r="EL241" s="257"/>
      <c r="EM241" s="258"/>
      <c r="EN241" s="258"/>
      <c r="EO241" s="258"/>
      <c r="EP241" s="259"/>
      <c r="EQ241" s="158"/>
      <c r="ER241" s="159"/>
      <c r="ES241" s="160"/>
      <c r="ET241" s="293"/>
      <c r="EU241" s="294"/>
      <c r="EV241" s="120"/>
      <c r="EW241" s="10"/>
      <c r="EX241" s="10"/>
      <c r="EY241" s="10"/>
      <c r="EZ241" s="10"/>
      <c r="FA241" s="10"/>
      <c r="FB241" s="10"/>
      <c r="FC241" s="10"/>
      <c r="FD241" s="10"/>
      <c r="FE241" s="10"/>
      <c r="FF241" s="10"/>
      <c r="FG241" s="10"/>
      <c r="FH241" s="10"/>
      <c r="FI241" s="10"/>
      <c r="FJ241" s="10"/>
      <c r="FK241" s="10"/>
      <c r="FL241" s="10"/>
      <c r="FM241" s="10"/>
      <c r="FN241" s="10"/>
      <c r="FO241" s="10"/>
      <c r="FP241" s="10"/>
      <c r="FQ241" s="10"/>
      <c r="FR241" s="10"/>
      <c r="FS241" s="10"/>
      <c r="FT241" s="10"/>
      <c r="FU241" s="10"/>
      <c r="FV241" s="10"/>
      <c r="FW241" s="10"/>
      <c r="FX241" s="10"/>
      <c r="FY241" s="10"/>
      <c r="FZ241" s="10"/>
      <c r="GA241" s="10"/>
      <c r="GB241" s="10"/>
      <c r="GC241" s="10"/>
      <c r="GD241" s="10"/>
      <c r="GE241" s="10"/>
      <c r="GF241" s="10"/>
      <c r="GG241" s="10"/>
      <c r="GH241" s="10"/>
      <c r="GI241" s="10"/>
      <c r="GJ241" s="10"/>
      <c r="GK241" s="10"/>
      <c r="GL241" s="10"/>
      <c r="GM241" s="10"/>
      <c r="GN241" s="10"/>
      <c r="GO241" s="10"/>
      <c r="GP241" s="10"/>
      <c r="GQ241" s="10"/>
      <c r="GR241" s="10"/>
      <c r="GS241" s="10"/>
      <c r="GT241" s="10"/>
      <c r="GU241" s="10"/>
      <c r="GV241" s="10"/>
      <c r="GW241" s="10"/>
      <c r="GX241" s="10"/>
      <c r="GY241" s="10"/>
      <c r="GZ241" s="10"/>
      <c r="HA241" s="10"/>
      <c r="HB241" s="10"/>
      <c r="HC241" s="10"/>
      <c r="HD241" s="10"/>
      <c r="HE241" s="10"/>
      <c r="HF241" s="10"/>
      <c r="HG241" s="10"/>
      <c r="HH241" s="10"/>
      <c r="HI241" s="10"/>
      <c r="HJ241" s="10"/>
      <c r="HK241" s="10"/>
      <c r="HL241" s="10"/>
      <c r="HM241" s="10"/>
      <c r="HN241" s="10"/>
      <c r="HO241" s="10"/>
      <c r="HP241" s="10"/>
      <c r="HQ241" s="10"/>
      <c r="HR241" s="10"/>
      <c r="HS241" s="10"/>
      <c r="HT241" s="10"/>
      <c r="HU241" s="10"/>
      <c r="HV241" s="10"/>
      <c r="HW241" s="10"/>
      <c r="HX241" s="10"/>
      <c r="HY241" s="10"/>
      <c r="HZ241" s="10"/>
      <c r="IA241" s="10"/>
      <c r="IB241" s="10"/>
      <c r="IC241" s="10"/>
      <c r="ID241" s="10"/>
      <c r="IE241" s="10"/>
      <c r="IF241" s="10"/>
      <c r="IG241" s="10"/>
      <c r="IH241" s="10"/>
      <c r="II241" s="10"/>
      <c r="IJ241" s="10"/>
      <c r="IK241" s="10"/>
      <c r="IL241" s="10"/>
      <c r="IM241" s="10"/>
      <c r="IN241" s="10"/>
      <c r="IO241" s="10"/>
      <c r="IP241" s="10"/>
      <c r="IQ241" s="10"/>
      <c r="IR241" s="10"/>
      <c r="IS241" s="10"/>
      <c r="IT241" s="10"/>
      <c r="IU241" s="10"/>
      <c r="IV241" s="10"/>
      <c r="IW241" s="10"/>
      <c r="IX241" s="10"/>
      <c r="IY241" s="10"/>
      <c r="IZ241" s="10"/>
      <c r="JA241" s="10"/>
      <c r="JB241" s="10"/>
      <c r="JC241" s="10"/>
      <c r="JD241" s="10"/>
      <c r="JE241" s="10"/>
      <c r="JF241" s="10"/>
      <c r="JG241" s="10"/>
    </row>
    <row r="242" spans="1:267" s="12" customFormat="1" ht="20.25" thickBot="1">
      <c r="A242" s="13"/>
      <c r="B242" s="142"/>
      <c r="C242" s="142"/>
      <c r="D242" s="11"/>
      <c r="E242" s="11"/>
      <c r="F242" s="11"/>
      <c r="G242" s="26"/>
      <c r="H242" s="26"/>
      <c r="I242" s="11"/>
      <c r="J242" s="11"/>
      <c r="K242" s="11"/>
      <c r="L242" s="26"/>
      <c r="M242" s="26"/>
      <c r="N242" s="11"/>
      <c r="O242" s="144"/>
      <c r="P242" s="144"/>
      <c r="Q242" s="26"/>
      <c r="R242" s="26"/>
      <c r="S242" s="26"/>
      <c r="T242" s="26"/>
      <c r="U242" s="26"/>
      <c r="V242" s="26"/>
      <c r="W242" s="26"/>
      <c r="X242" s="26"/>
      <c r="Y242" s="150"/>
      <c r="Z242" s="151"/>
      <c r="AA242" s="150"/>
      <c r="AB242" s="151"/>
      <c r="AC242" s="150"/>
      <c r="AD242" s="151"/>
      <c r="AE242" s="7"/>
      <c r="AF242" s="7"/>
      <c r="AG242" s="7"/>
      <c r="AH242" s="7"/>
      <c r="AI242" s="7"/>
      <c r="AJ242" s="7"/>
      <c r="AK242" s="7"/>
      <c r="AL242" s="7"/>
      <c r="AM242" s="7"/>
      <c r="AN242" s="123"/>
      <c r="AO242" s="138"/>
      <c r="AP242" s="138"/>
      <c r="AQ242" s="393"/>
      <c r="AR242" s="147"/>
      <c r="AS242" s="34"/>
      <c r="AT242" s="38"/>
      <c r="AU242" s="38"/>
      <c r="AV242" s="42"/>
      <c r="AW242" s="42"/>
      <c r="AX242" s="42"/>
      <c r="AY242" s="45"/>
      <c r="AZ242" s="45"/>
      <c r="BA242" s="45"/>
      <c r="BB242" s="128"/>
      <c r="BC242" s="49"/>
      <c r="BD242" s="49"/>
      <c r="BE242" s="129"/>
      <c r="BF242" s="8"/>
      <c r="BG242" s="8"/>
      <c r="BH242" s="130"/>
      <c r="BI242" s="54"/>
      <c r="BJ242" s="199"/>
      <c r="BK242" s="200"/>
      <c r="BL242" s="201"/>
      <c r="BM242" s="199"/>
      <c r="BN242" s="200"/>
      <c r="BO242" s="201"/>
      <c r="BP242" s="202"/>
      <c r="BQ242" s="203"/>
      <c r="BR242" s="204"/>
      <c r="BS242" s="202"/>
      <c r="BT242" s="203"/>
      <c r="BU242" s="204"/>
      <c r="BV242" s="205"/>
      <c r="BW242" s="206"/>
      <c r="BX242" s="207"/>
      <c r="BY242" s="208"/>
      <c r="BZ242" s="34"/>
      <c r="CA242" s="207"/>
      <c r="CB242" s="208"/>
      <c r="CC242" s="9"/>
      <c r="CD242" s="241"/>
      <c r="CE242" s="242"/>
      <c r="CF242" s="243"/>
      <c r="CG242" s="9"/>
      <c r="CH242" s="241"/>
      <c r="CI242" s="243"/>
      <c r="CJ242" s="67"/>
      <c r="CK242" s="268"/>
      <c r="CL242" s="269"/>
      <c r="CM242" s="270"/>
      <c r="CN242" s="71"/>
      <c r="CO242" s="71"/>
      <c r="CP242" s="277"/>
      <c r="CQ242" s="278"/>
      <c r="CR242" s="279"/>
      <c r="CS242" s="71"/>
      <c r="CT242" s="277"/>
      <c r="CU242" s="279"/>
      <c r="CV242" s="8"/>
      <c r="CW242" s="8"/>
      <c r="CX242" s="195"/>
      <c r="CY242" s="260"/>
      <c r="CZ242" s="196"/>
      <c r="DA242" s="8"/>
      <c r="DB242" s="195"/>
      <c r="DC242" s="196"/>
      <c r="DD242" s="79"/>
      <c r="DE242" s="79"/>
      <c r="DF242" s="197"/>
      <c r="DG242" s="198"/>
      <c r="DH242" s="84"/>
      <c r="DI242" s="84"/>
      <c r="DJ242" s="165"/>
      <c r="DK242" s="166"/>
      <c r="DL242" s="89"/>
      <c r="DM242" s="89"/>
      <c r="DN242" s="170"/>
      <c r="DO242" s="171"/>
      <c r="DP242" s="174"/>
      <c r="DQ242" s="175"/>
      <c r="DR242" s="176"/>
      <c r="DS242" s="93"/>
      <c r="DT242" s="209"/>
      <c r="DU242" s="210"/>
      <c r="DV242" s="101"/>
      <c r="DW242" s="101"/>
      <c r="DX242" s="101"/>
      <c r="DY242" s="101"/>
      <c r="DZ242" s="163"/>
      <c r="EA242" s="164"/>
      <c r="EB242" s="106"/>
      <c r="EC242" s="216"/>
      <c r="ED242" s="217"/>
      <c r="EE242" s="218"/>
      <c r="EF242" s="7"/>
      <c r="EG242" s="221"/>
      <c r="EH242" s="222"/>
      <c r="EI242" s="111"/>
      <c r="EJ242" s="253"/>
      <c r="EK242" s="254"/>
      <c r="EL242" s="257"/>
      <c r="EM242" s="258"/>
      <c r="EN242" s="258"/>
      <c r="EO242" s="258"/>
      <c r="EP242" s="259"/>
      <c r="EQ242" s="158"/>
      <c r="ER242" s="159"/>
      <c r="ES242" s="160"/>
      <c r="ET242" s="293"/>
      <c r="EU242" s="294"/>
      <c r="EV242" s="120"/>
      <c r="EW242" s="10"/>
      <c r="EX242" s="10"/>
      <c r="EY242" s="10"/>
      <c r="EZ242" s="10"/>
      <c r="FA242" s="10"/>
      <c r="FB242" s="10"/>
      <c r="FC242" s="10"/>
      <c r="FD242" s="10"/>
      <c r="FE242" s="10"/>
      <c r="FF242" s="10"/>
      <c r="FG242" s="10"/>
      <c r="FH242" s="10"/>
      <c r="FI242" s="10"/>
      <c r="FJ242" s="10"/>
      <c r="FK242" s="10"/>
      <c r="FL242" s="10"/>
      <c r="FM242" s="10"/>
      <c r="FN242" s="10"/>
      <c r="FO242" s="10"/>
      <c r="FP242" s="10"/>
      <c r="FQ242" s="10"/>
      <c r="FR242" s="10"/>
      <c r="FS242" s="10"/>
      <c r="FT242" s="10"/>
      <c r="FU242" s="10"/>
      <c r="FV242" s="10"/>
      <c r="FW242" s="10"/>
      <c r="FX242" s="10"/>
      <c r="FY242" s="10"/>
      <c r="FZ242" s="10"/>
      <c r="GA242" s="10"/>
      <c r="GB242" s="10"/>
      <c r="GC242" s="10"/>
      <c r="GD242" s="10"/>
      <c r="GE242" s="10"/>
      <c r="GF242" s="10"/>
      <c r="GG242" s="10"/>
      <c r="GH242" s="10"/>
      <c r="GI242" s="10"/>
      <c r="GJ242" s="10"/>
      <c r="GK242" s="10"/>
      <c r="GL242" s="10"/>
      <c r="GM242" s="10"/>
      <c r="GN242" s="10"/>
      <c r="GO242" s="10"/>
      <c r="GP242" s="10"/>
      <c r="GQ242" s="10"/>
      <c r="GR242" s="10"/>
      <c r="GS242" s="10"/>
      <c r="GT242" s="10"/>
      <c r="GU242" s="10"/>
      <c r="GV242" s="10"/>
      <c r="GW242" s="10"/>
      <c r="GX242" s="10"/>
      <c r="GY242" s="10"/>
      <c r="GZ242" s="10"/>
      <c r="HA242" s="10"/>
      <c r="HB242" s="10"/>
      <c r="HC242" s="10"/>
      <c r="HD242" s="10"/>
      <c r="HE242" s="10"/>
      <c r="HF242" s="10"/>
      <c r="HG242" s="10"/>
      <c r="HH242" s="10"/>
      <c r="HI242" s="10"/>
      <c r="HJ242" s="10"/>
      <c r="HK242" s="10"/>
      <c r="HL242" s="10"/>
      <c r="HM242" s="10"/>
      <c r="HN242" s="10"/>
      <c r="HO242" s="10"/>
      <c r="HP242" s="10"/>
      <c r="HQ242" s="10"/>
      <c r="HR242" s="10"/>
      <c r="HS242" s="10"/>
      <c r="HT242" s="10"/>
      <c r="HU242" s="10"/>
      <c r="HV242" s="10"/>
      <c r="HW242" s="10"/>
      <c r="HX242" s="10"/>
      <c r="HY242" s="10"/>
      <c r="HZ242" s="10"/>
      <c r="IA242" s="10"/>
      <c r="IB242" s="10"/>
      <c r="IC242" s="10"/>
      <c r="ID242" s="10"/>
      <c r="IE242" s="10"/>
      <c r="IF242" s="10"/>
      <c r="IG242" s="10"/>
      <c r="IH242" s="10"/>
      <c r="II242" s="10"/>
      <c r="IJ242" s="10"/>
      <c r="IK242" s="10"/>
      <c r="IL242" s="10"/>
      <c r="IM242" s="10"/>
      <c r="IN242" s="10"/>
      <c r="IO242" s="10"/>
      <c r="IP242" s="10"/>
      <c r="IQ242" s="10"/>
      <c r="IR242" s="10"/>
      <c r="IS242" s="10"/>
      <c r="IT242" s="10"/>
      <c r="IU242" s="10"/>
      <c r="IV242" s="10"/>
      <c r="IW242" s="10"/>
      <c r="IX242" s="10"/>
      <c r="IY242" s="10"/>
      <c r="IZ242" s="10"/>
      <c r="JA242" s="10"/>
      <c r="JB242" s="10"/>
      <c r="JC242" s="10"/>
      <c r="JD242" s="10"/>
      <c r="JE242" s="10"/>
      <c r="JF242" s="10"/>
      <c r="JG242" s="10"/>
    </row>
    <row r="243" spans="1:267" s="12" customFormat="1" ht="20.25" thickBot="1">
      <c r="A243" s="13"/>
      <c r="B243" s="142"/>
      <c r="C243" s="142"/>
      <c r="D243" s="11"/>
      <c r="E243" s="11"/>
      <c r="F243" s="11"/>
      <c r="G243" s="26"/>
      <c r="H243" s="26"/>
      <c r="I243" s="11"/>
      <c r="J243" s="11"/>
      <c r="K243" s="11"/>
      <c r="L243" s="26"/>
      <c r="M243" s="26"/>
      <c r="N243" s="11"/>
      <c r="O243" s="144"/>
      <c r="P243" s="144"/>
      <c r="Q243" s="26"/>
      <c r="R243" s="26"/>
      <c r="S243" s="26"/>
      <c r="T243" s="26"/>
      <c r="U243" s="26"/>
      <c r="V243" s="26"/>
      <c r="W243" s="26"/>
      <c r="X243" s="26"/>
      <c r="Y243" s="150"/>
      <c r="Z243" s="151"/>
      <c r="AA243" s="150"/>
      <c r="AB243" s="151"/>
      <c r="AC243" s="150"/>
      <c r="AD243" s="151"/>
      <c r="AE243" s="7"/>
      <c r="AF243" s="7"/>
      <c r="AG243" s="7"/>
      <c r="AH243" s="7"/>
      <c r="AI243" s="7"/>
      <c r="AJ243" s="7"/>
      <c r="AK243" s="7"/>
      <c r="AL243" s="7"/>
      <c r="AM243" s="7"/>
      <c r="AN243" s="123"/>
      <c r="AO243" s="138"/>
      <c r="AP243" s="138"/>
      <c r="AQ243" s="393"/>
      <c r="AR243" s="147"/>
      <c r="AS243" s="34"/>
      <c r="AT243" s="38"/>
      <c r="AU243" s="38"/>
      <c r="AV243" s="42"/>
      <c r="AW243" s="42"/>
      <c r="AX243" s="42"/>
      <c r="AY243" s="45"/>
      <c r="AZ243" s="45"/>
      <c r="BA243" s="45"/>
      <c r="BB243" s="128"/>
      <c r="BC243" s="49"/>
      <c r="BD243" s="49"/>
      <c r="BE243" s="129"/>
      <c r="BF243" s="8"/>
      <c r="BG243" s="8"/>
      <c r="BH243" s="130"/>
      <c r="BI243" s="54"/>
      <c r="BJ243" s="199"/>
      <c r="BK243" s="200"/>
      <c r="BL243" s="201"/>
      <c r="BM243" s="199"/>
      <c r="BN243" s="200"/>
      <c r="BO243" s="201"/>
      <c r="BP243" s="202"/>
      <c r="BQ243" s="203"/>
      <c r="BR243" s="204"/>
      <c r="BS243" s="202"/>
      <c r="BT243" s="203"/>
      <c r="BU243" s="204"/>
      <c r="BV243" s="205"/>
      <c r="BW243" s="206"/>
      <c r="BX243" s="207"/>
      <c r="BY243" s="208"/>
      <c r="BZ243" s="34"/>
      <c r="CA243" s="207"/>
      <c r="CB243" s="208"/>
      <c r="CC243" s="9"/>
      <c r="CD243" s="241"/>
      <c r="CE243" s="242"/>
      <c r="CF243" s="243"/>
      <c r="CG243" s="9"/>
      <c r="CH243" s="241"/>
      <c r="CI243" s="243"/>
      <c r="CJ243" s="67"/>
      <c r="CK243" s="268"/>
      <c r="CL243" s="269"/>
      <c r="CM243" s="270"/>
      <c r="CN243" s="71"/>
      <c r="CO243" s="71"/>
      <c r="CP243" s="277"/>
      <c r="CQ243" s="278"/>
      <c r="CR243" s="279"/>
      <c r="CS243" s="71"/>
      <c r="CT243" s="277"/>
      <c r="CU243" s="279"/>
      <c r="CV243" s="8"/>
      <c r="CW243" s="8"/>
      <c r="CX243" s="195"/>
      <c r="CY243" s="260"/>
      <c r="CZ243" s="196"/>
      <c r="DA243" s="8"/>
      <c r="DB243" s="195"/>
      <c r="DC243" s="196"/>
      <c r="DD243" s="79"/>
      <c r="DE243" s="79"/>
      <c r="DF243" s="197"/>
      <c r="DG243" s="198"/>
      <c r="DH243" s="84"/>
      <c r="DI243" s="84"/>
      <c r="DJ243" s="165"/>
      <c r="DK243" s="166"/>
      <c r="DL243" s="89"/>
      <c r="DM243" s="89"/>
      <c r="DN243" s="170"/>
      <c r="DO243" s="171"/>
      <c r="DP243" s="174"/>
      <c r="DQ243" s="175"/>
      <c r="DR243" s="176"/>
      <c r="DS243" s="93"/>
      <c r="DT243" s="209"/>
      <c r="DU243" s="210"/>
      <c r="DV243" s="101"/>
      <c r="DW243" s="101"/>
      <c r="DX243" s="101"/>
      <c r="DY243" s="101"/>
      <c r="DZ243" s="163"/>
      <c r="EA243" s="164"/>
      <c r="EB243" s="106"/>
      <c r="EC243" s="216"/>
      <c r="ED243" s="217"/>
      <c r="EE243" s="218"/>
      <c r="EF243" s="7"/>
      <c r="EG243" s="221"/>
      <c r="EH243" s="222"/>
      <c r="EI243" s="111"/>
      <c r="EJ243" s="253"/>
      <c r="EK243" s="254"/>
      <c r="EL243" s="257"/>
      <c r="EM243" s="258"/>
      <c r="EN243" s="258"/>
      <c r="EO243" s="258"/>
      <c r="EP243" s="259"/>
      <c r="EQ243" s="158"/>
      <c r="ER243" s="159"/>
      <c r="ES243" s="160"/>
      <c r="ET243" s="293"/>
      <c r="EU243" s="294"/>
      <c r="EV243" s="120"/>
      <c r="EW243" s="10"/>
      <c r="EX243" s="10"/>
      <c r="EY243" s="10"/>
      <c r="EZ243" s="10"/>
      <c r="FA243" s="10"/>
      <c r="FB243" s="10"/>
      <c r="FC243" s="10"/>
      <c r="FD243" s="10"/>
      <c r="FE243" s="10"/>
      <c r="FF243" s="10"/>
      <c r="FG243" s="10"/>
      <c r="FH243" s="10"/>
      <c r="FI243" s="10"/>
      <c r="FJ243" s="10"/>
      <c r="FK243" s="10"/>
      <c r="FL243" s="10"/>
      <c r="FM243" s="10"/>
      <c r="FN243" s="10"/>
      <c r="FO243" s="10"/>
      <c r="FP243" s="10"/>
      <c r="FQ243" s="10"/>
      <c r="FR243" s="10"/>
      <c r="FS243" s="10"/>
      <c r="FT243" s="10"/>
      <c r="FU243" s="10"/>
      <c r="FV243" s="10"/>
      <c r="FW243" s="10"/>
      <c r="FX243" s="10"/>
      <c r="FY243" s="10"/>
      <c r="FZ243" s="10"/>
      <c r="GA243" s="10"/>
      <c r="GB243" s="10"/>
      <c r="GC243" s="10"/>
      <c r="GD243" s="10"/>
      <c r="GE243" s="10"/>
      <c r="GF243" s="10"/>
      <c r="GG243" s="10"/>
      <c r="GH243" s="10"/>
      <c r="GI243" s="10"/>
      <c r="GJ243" s="10"/>
      <c r="GK243" s="10"/>
      <c r="GL243" s="10"/>
      <c r="GM243" s="10"/>
      <c r="GN243" s="10"/>
      <c r="GO243" s="10"/>
      <c r="GP243" s="10"/>
      <c r="GQ243" s="10"/>
      <c r="GR243" s="10"/>
      <c r="GS243" s="10"/>
      <c r="GT243" s="10"/>
      <c r="GU243" s="10"/>
      <c r="GV243" s="10"/>
      <c r="GW243" s="10"/>
      <c r="GX243" s="10"/>
      <c r="GY243" s="10"/>
      <c r="GZ243" s="10"/>
      <c r="HA243" s="10"/>
      <c r="HB243" s="10"/>
      <c r="HC243" s="10"/>
      <c r="HD243" s="10"/>
      <c r="HE243" s="10"/>
      <c r="HF243" s="10"/>
      <c r="HG243" s="10"/>
      <c r="HH243" s="10"/>
      <c r="HI243" s="10"/>
      <c r="HJ243" s="10"/>
      <c r="HK243" s="10"/>
      <c r="HL243" s="10"/>
      <c r="HM243" s="10"/>
      <c r="HN243" s="10"/>
      <c r="HO243" s="10"/>
      <c r="HP243" s="10"/>
      <c r="HQ243" s="10"/>
      <c r="HR243" s="10"/>
      <c r="HS243" s="10"/>
      <c r="HT243" s="10"/>
      <c r="HU243" s="10"/>
      <c r="HV243" s="10"/>
      <c r="HW243" s="10"/>
      <c r="HX243" s="10"/>
      <c r="HY243" s="10"/>
      <c r="HZ243" s="10"/>
      <c r="IA243" s="10"/>
      <c r="IB243" s="10"/>
      <c r="IC243" s="10"/>
      <c r="ID243" s="10"/>
      <c r="IE243" s="10"/>
      <c r="IF243" s="10"/>
      <c r="IG243" s="10"/>
      <c r="IH243" s="10"/>
      <c r="II243" s="10"/>
      <c r="IJ243" s="10"/>
      <c r="IK243" s="10"/>
      <c r="IL243" s="10"/>
      <c r="IM243" s="10"/>
      <c r="IN243" s="10"/>
      <c r="IO243" s="10"/>
      <c r="IP243" s="10"/>
      <c r="IQ243" s="10"/>
      <c r="IR243" s="10"/>
      <c r="IS243" s="10"/>
      <c r="IT243" s="10"/>
      <c r="IU243" s="10"/>
      <c r="IV243" s="10"/>
      <c r="IW243" s="10"/>
      <c r="IX243" s="10"/>
      <c r="IY243" s="10"/>
      <c r="IZ243" s="10"/>
      <c r="JA243" s="10"/>
      <c r="JB243" s="10"/>
      <c r="JC243" s="10"/>
      <c r="JD243" s="10"/>
      <c r="JE243" s="10"/>
      <c r="JF243" s="10"/>
      <c r="JG243" s="10"/>
    </row>
    <row r="244" spans="1:267" s="12" customFormat="1" ht="20.25" thickBot="1">
      <c r="A244" s="13"/>
      <c r="B244" s="142"/>
      <c r="C244" s="142"/>
      <c r="D244" s="11"/>
      <c r="E244" s="11"/>
      <c r="F244" s="11"/>
      <c r="G244" s="26"/>
      <c r="H244" s="26"/>
      <c r="I244" s="11"/>
      <c r="J244" s="11"/>
      <c r="K244" s="11"/>
      <c r="L244" s="26"/>
      <c r="M244" s="26"/>
      <c r="N244" s="11"/>
      <c r="O244" s="144"/>
      <c r="P244" s="144"/>
      <c r="Q244" s="26"/>
      <c r="R244" s="26"/>
      <c r="S244" s="26"/>
      <c r="T244" s="26"/>
      <c r="U244" s="26"/>
      <c r="V244" s="26"/>
      <c r="W244" s="26"/>
      <c r="X244" s="26"/>
      <c r="Y244" s="150"/>
      <c r="Z244" s="151"/>
      <c r="AA244" s="150"/>
      <c r="AB244" s="151"/>
      <c r="AC244" s="150"/>
      <c r="AD244" s="151"/>
      <c r="AE244" s="7"/>
      <c r="AF244" s="7"/>
      <c r="AG244" s="7"/>
      <c r="AH244" s="7"/>
      <c r="AI244" s="7"/>
      <c r="AJ244" s="7"/>
      <c r="AK244" s="7"/>
      <c r="AL244" s="7"/>
      <c r="AM244" s="7"/>
      <c r="AN244" s="123"/>
      <c r="AO244" s="138"/>
      <c r="AP244" s="138"/>
      <c r="AQ244" s="393"/>
      <c r="AR244" s="147"/>
      <c r="AS244" s="34"/>
      <c r="AT244" s="38"/>
      <c r="AU244" s="38"/>
      <c r="AV244" s="42"/>
      <c r="AW244" s="42"/>
      <c r="AX244" s="42"/>
      <c r="AY244" s="45"/>
      <c r="AZ244" s="45"/>
      <c r="BA244" s="45"/>
      <c r="BB244" s="128"/>
      <c r="BC244" s="49"/>
      <c r="BD244" s="49"/>
      <c r="BE244" s="129"/>
      <c r="BF244" s="8"/>
      <c r="BG244" s="8"/>
      <c r="BH244" s="130"/>
      <c r="BI244" s="54"/>
      <c r="BJ244" s="199"/>
      <c r="BK244" s="200"/>
      <c r="BL244" s="201"/>
      <c r="BM244" s="199"/>
      <c r="BN244" s="200"/>
      <c r="BO244" s="201"/>
      <c r="BP244" s="202"/>
      <c r="BQ244" s="203"/>
      <c r="BR244" s="204"/>
      <c r="BS244" s="202"/>
      <c r="BT244" s="203"/>
      <c r="BU244" s="204"/>
      <c r="BV244" s="205"/>
      <c r="BW244" s="206"/>
      <c r="BX244" s="207"/>
      <c r="BY244" s="208"/>
      <c r="BZ244" s="34"/>
      <c r="CA244" s="207"/>
      <c r="CB244" s="208"/>
      <c r="CC244" s="9"/>
      <c r="CD244" s="241"/>
      <c r="CE244" s="242"/>
      <c r="CF244" s="243"/>
      <c r="CG244" s="9"/>
      <c r="CH244" s="241"/>
      <c r="CI244" s="243"/>
      <c r="CJ244" s="67"/>
      <c r="CK244" s="268"/>
      <c r="CL244" s="269"/>
      <c r="CM244" s="270"/>
      <c r="CN244" s="71"/>
      <c r="CO244" s="71"/>
      <c r="CP244" s="277"/>
      <c r="CQ244" s="278"/>
      <c r="CR244" s="279"/>
      <c r="CS244" s="71"/>
      <c r="CT244" s="277"/>
      <c r="CU244" s="279"/>
      <c r="CV244" s="8"/>
      <c r="CW244" s="8"/>
      <c r="CX244" s="195"/>
      <c r="CY244" s="260"/>
      <c r="CZ244" s="196"/>
      <c r="DA244" s="8"/>
      <c r="DB244" s="195"/>
      <c r="DC244" s="196"/>
      <c r="DD244" s="79"/>
      <c r="DE244" s="79"/>
      <c r="DF244" s="197"/>
      <c r="DG244" s="198"/>
      <c r="DH244" s="84"/>
      <c r="DI244" s="84"/>
      <c r="DJ244" s="165"/>
      <c r="DK244" s="166"/>
      <c r="DL244" s="89"/>
      <c r="DM244" s="89"/>
      <c r="DN244" s="170"/>
      <c r="DO244" s="171"/>
      <c r="DP244" s="174"/>
      <c r="DQ244" s="175"/>
      <c r="DR244" s="176"/>
      <c r="DS244" s="93"/>
      <c r="DT244" s="209"/>
      <c r="DU244" s="210"/>
      <c r="DV244" s="101"/>
      <c r="DW244" s="101"/>
      <c r="DX244" s="101"/>
      <c r="DY244" s="101"/>
      <c r="DZ244" s="163"/>
      <c r="EA244" s="164"/>
      <c r="EB244" s="106"/>
      <c r="EC244" s="216"/>
      <c r="ED244" s="217"/>
      <c r="EE244" s="218"/>
      <c r="EF244" s="7"/>
      <c r="EG244" s="221"/>
      <c r="EH244" s="222"/>
      <c r="EI244" s="111"/>
      <c r="EJ244" s="253"/>
      <c r="EK244" s="254"/>
      <c r="EL244" s="257"/>
      <c r="EM244" s="258"/>
      <c r="EN244" s="258"/>
      <c r="EO244" s="258"/>
      <c r="EP244" s="259"/>
      <c r="EQ244" s="158"/>
      <c r="ER244" s="159"/>
      <c r="ES244" s="160"/>
      <c r="ET244" s="293"/>
      <c r="EU244" s="294"/>
      <c r="EV244" s="120"/>
      <c r="EW244" s="10"/>
      <c r="EX244" s="10"/>
      <c r="EY244" s="10"/>
      <c r="EZ244" s="10"/>
      <c r="FA244" s="10"/>
      <c r="FB244" s="10"/>
      <c r="FC244" s="10"/>
      <c r="FD244" s="10"/>
      <c r="FE244" s="10"/>
      <c r="FF244" s="10"/>
      <c r="FG244" s="10"/>
      <c r="FH244" s="10"/>
      <c r="FI244" s="10"/>
      <c r="FJ244" s="10"/>
      <c r="FK244" s="10"/>
      <c r="FL244" s="10"/>
      <c r="FM244" s="10"/>
      <c r="FN244" s="10"/>
      <c r="FO244" s="10"/>
      <c r="FP244" s="10"/>
      <c r="FQ244" s="10"/>
      <c r="FR244" s="10"/>
      <c r="FS244" s="10"/>
      <c r="FT244" s="10"/>
      <c r="FU244" s="10"/>
      <c r="FV244" s="10"/>
      <c r="FW244" s="10"/>
      <c r="FX244" s="10"/>
      <c r="FY244" s="10"/>
      <c r="FZ244" s="10"/>
      <c r="GA244" s="10"/>
      <c r="GB244" s="10"/>
      <c r="GC244" s="10"/>
      <c r="GD244" s="10"/>
      <c r="GE244" s="10"/>
      <c r="GF244" s="10"/>
      <c r="GG244" s="10"/>
      <c r="GH244" s="10"/>
      <c r="GI244" s="10"/>
      <c r="GJ244" s="10"/>
      <c r="GK244" s="10"/>
      <c r="GL244" s="10"/>
      <c r="GM244" s="10"/>
      <c r="GN244" s="10"/>
      <c r="GO244" s="10"/>
      <c r="GP244" s="10"/>
      <c r="GQ244" s="10"/>
      <c r="GR244" s="10"/>
      <c r="GS244" s="10"/>
      <c r="GT244" s="10"/>
      <c r="GU244" s="10"/>
      <c r="GV244" s="10"/>
      <c r="GW244" s="10"/>
      <c r="GX244" s="10"/>
      <c r="GY244" s="10"/>
      <c r="GZ244" s="10"/>
      <c r="HA244" s="10"/>
      <c r="HB244" s="10"/>
      <c r="HC244" s="10"/>
      <c r="HD244" s="10"/>
      <c r="HE244" s="10"/>
      <c r="HF244" s="10"/>
      <c r="HG244" s="10"/>
      <c r="HH244" s="10"/>
      <c r="HI244" s="10"/>
      <c r="HJ244" s="10"/>
      <c r="HK244" s="10"/>
      <c r="HL244" s="10"/>
      <c r="HM244" s="10"/>
      <c r="HN244" s="10"/>
      <c r="HO244" s="10"/>
      <c r="HP244" s="10"/>
      <c r="HQ244" s="10"/>
      <c r="HR244" s="10"/>
      <c r="HS244" s="10"/>
      <c r="HT244" s="10"/>
      <c r="HU244" s="10"/>
      <c r="HV244" s="10"/>
      <c r="HW244" s="10"/>
      <c r="HX244" s="10"/>
      <c r="HY244" s="10"/>
      <c r="HZ244" s="10"/>
      <c r="IA244" s="10"/>
      <c r="IB244" s="10"/>
      <c r="IC244" s="10"/>
      <c r="ID244" s="10"/>
      <c r="IE244" s="10"/>
      <c r="IF244" s="10"/>
      <c r="IG244" s="10"/>
      <c r="IH244" s="10"/>
      <c r="II244" s="10"/>
      <c r="IJ244" s="10"/>
      <c r="IK244" s="10"/>
      <c r="IL244" s="10"/>
      <c r="IM244" s="10"/>
      <c r="IN244" s="10"/>
      <c r="IO244" s="10"/>
      <c r="IP244" s="10"/>
      <c r="IQ244" s="10"/>
      <c r="IR244" s="10"/>
      <c r="IS244" s="10"/>
      <c r="IT244" s="10"/>
      <c r="IU244" s="10"/>
      <c r="IV244" s="10"/>
      <c r="IW244" s="10"/>
      <c r="IX244" s="10"/>
      <c r="IY244" s="10"/>
      <c r="IZ244" s="10"/>
      <c r="JA244" s="10"/>
      <c r="JB244" s="10"/>
      <c r="JC244" s="10"/>
      <c r="JD244" s="10"/>
      <c r="JE244" s="10"/>
      <c r="JF244" s="10"/>
      <c r="JG244" s="10"/>
    </row>
    <row r="245" spans="1:267" s="12" customFormat="1" ht="20.25" thickBot="1">
      <c r="A245" s="13"/>
      <c r="B245" s="142"/>
      <c r="C245" s="142"/>
      <c r="D245" s="11"/>
      <c r="E245" s="11"/>
      <c r="F245" s="11"/>
      <c r="G245" s="26"/>
      <c r="H245" s="26"/>
      <c r="I245" s="11"/>
      <c r="J245" s="11"/>
      <c r="K245" s="11"/>
      <c r="L245" s="26"/>
      <c r="M245" s="26"/>
      <c r="N245" s="11"/>
      <c r="O245" s="144"/>
      <c r="P245" s="144"/>
      <c r="Q245" s="26"/>
      <c r="R245" s="26"/>
      <c r="S245" s="26"/>
      <c r="T245" s="26"/>
      <c r="U245" s="26"/>
      <c r="V245" s="26"/>
      <c r="W245" s="26"/>
      <c r="X245" s="26"/>
      <c r="Y245" s="150"/>
      <c r="Z245" s="151"/>
      <c r="AA245" s="150"/>
      <c r="AB245" s="151"/>
      <c r="AC245" s="150"/>
      <c r="AD245" s="151"/>
      <c r="AE245" s="7"/>
      <c r="AF245" s="7"/>
      <c r="AG245" s="7"/>
      <c r="AH245" s="7"/>
      <c r="AI245" s="7"/>
      <c r="AJ245" s="7"/>
      <c r="AK245" s="7"/>
      <c r="AL245" s="7"/>
      <c r="AM245" s="7"/>
      <c r="AN245" s="123"/>
      <c r="AO245" s="138"/>
      <c r="AP245" s="138"/>
      <c r="AQ245" s="393"/>
      <c r="AR245" s="147"/>
      <c r="AS245" s="34"/>
      <c r="AT245" s="38"/>
      <c r="AU245" s="38"/>
      <c r="AV245" s="42"/>
      <c r="AW245" s="42"/>
      <c r="AX245" s="42"/>
      <c r="AY245" s="45"/>
      <c r="AZ245" s="45"/>
      <c r="BA245" s="45"/>
      <c r="BB245" s="128"/>
      <c r="BC245" s="49"/>
      <c r="BD245" s="49"/>
      <c r="BE245" s="129"/>
      <c r="BF245" s="8"/>
      <c r="BG245" s="8"/>
      <c r="BH245" s="130"/>
      <c r="BI245" s="54"/>
      <c r="BJ245" s="199"/>
      <c r="BK245" s="200"/>
      <c r="BL245" s="201"/>
      <c r="BM245" s="199"/>
      <c r="BN245" s="200"/>
      <c r="BO245" s="201"/>
      <c r="BP245" s="202"/>
      <c r="BQ245" s="203"/>
      <c r="BR245" s="204"/>
      <c r="BS245" s="202"/>
      <c r="BT245" s="203"/>
      <c r="BU245" s="204"/>
      <c r="BV245" s="205"/>
      <c r="BW245" s="206"/>
      <c r="BX245" s="207"/>
      <c r="BY245" s="208"/>
      <c r="BZ245" s="34"/>
      <c r="CA245" s="207"/>
      <c r="CB245" s="208"/>
      <c r="CC245" s="9"/>
      <c r="CD245" s="241"/>
      <c r="CE245" s="242"/>
      <c r="CF245" s="243"/>
      <c r="CG245" s="9"/>
      <c r="CH245" s="241"/>
      <c r="CI245" s="243"/>
      <c r="CJ245" s="67"/>
      <c r="CK245" s="268"/>
      <c r="CL245" s="269"/>
      <c r="CM245" s="270"/>
      <c r="CN245" s="71"/>
      <c r="CO245" s="71"/>
      <c r="CP245" s="277"/>
      <c r="CQ245" s="278"/>
      <c r="CR245" s="279"/>
      <c r="CS245" s="71"/>
      <c r="CT245" s="277"/>
      <c r="CU245" s="279"/>
      <c r="CV245" s="8"/>
      <c r="CW245" s="8"/>
      <c r="CX245" s="195"/>
      <c r="CY245" s="260"/>
      <c r="CZ245" s="196"/>
      <c r="DA245" s="8"/>
      <c r="DB245" s="195"/>
      <c r="DC245" s="196"/>
      <c r="DD245" s="79"/>
      <c r="DE245" s="79"/>
      <c r="DF245" s="197"/>
      <c r="DG245" s="198"/>
      <c r="DH245" s="84"/>
      <c r="DI245" s="84"/>
      <c r="DJ245" s="165"/>
      <c r="DK245" s="166"/>
      <c r="DL245" s="89"/>
      <c r="DM245" s="89"/>
      <c r="DN245" s="170"/>
      <c r="DO245" s="171"/>
      <c r="DP245" s="174"/>
      <c r="DQ245" s="175"/>
      <c r="DR245" s="176"/>
      <c r="DS245" s="93"/>
      <c r="DT245" s="209"/>
      <c r="DU245" s="210"/>
      <c r="DV245" s="101"/>
      <c r="DW245" s="101"/>
      <c r="DX245" s="101"/>
      <c r="DY245" s="101"/>
      <c r="DZ245" s="163"/>
      <c r="EA245" s="164"/>
      <c r="EB245" s="106"/>
      <c r="EC245" s="216"/>
      <c r="ED245" s="217"/>
      <c r="EE245" s="218"/>
      <c r="EF245" s="7"/>
      <c r="EG245" s="221"/>
      <c r="EH245" s="222"/>
      <c r="EI245" s="111"/>
      <c r="EJ245" s="253"/>
      <c r="EK245" s="254"/>
      <c r="EL245" s="257"/>
      <c r="EM245" s="258"/>
      <c r="EN245" s="258"/>
      <c r="EO245" s="258"/>
      <c r="EP245" s="259"/>
      <c r="EQ245" s="158"/>
      <c r="ER245" s="159"/>
      <c r="ES245" s="160"/>
      <c r="ET245" s="293"/>
      <c r="EU245" s="294"/>
      <c r="EV245" s="120"/>
      <c r="EW245" s="10"/>
      <c r="EX245" s="10"/>
      <c r="EY245" s="10"/>
      <c r="EZ245" s="10"/>
      <c r="FA245" s="10"/>
      <c r="FB245" s="10"/>
      <c r="FC245" s="10"/>
      <c r="FD245" s="10"/>
      <c r="FE245" s="10"/>
      <c r="FF245" s="10"/>
      <c r="FG245" s="10"/>
      <c r="FH245" s="10"/>
      <c r="FI245" s="10"/>
      <c r="FJ245" s="10"/>
      <c r="FK245" s="10"/>
      <c r="FL245" s="10"/>
      <c r="FM245" s="10"/>
      <c r="FN245" s="10"/>
      <c r="FO245" s="10"/>
      <c r="FP245" s="10"/>
      <c r="FQ245" s="10"/>
      <c r="FR245" s="10"/>
      <c r="FS245" s="10"/>
      <c r="FT245" s="10"/>
      <c r="FU245" s="10"/>
      <c r="FV245" s="10"/>
      <c r="FW245" s="10"/>
      <c r="FX245" s="10"/>
      <c r="FY245" s="10"/>
      <c r="FZ245" s="10"/>
      <c r="GA245" s="10"/>
      <c r="GB245" s="10"/>
      <c r="GC245" s="10"/>
      <c r="GD245" s="10"/>
      <c r="GE245" s="10"/>
      <c r="GF245" s="10"/>
      <c r="GG245" s="10"/>
      <c r="GH245" s="10"/>
      <c r="GI245" s="10"/>
      <c r="GJ245" s="10"/>
      <c r="GK245" s="10"/>
      <c r="GL245" s="10"/>
      <c r="GM245" s="10"/>
      <c r="GN245" s="10"/>
      <c r="GO245" s="10"/>
      <c r="GP245" s="10"/>
      <c r="GQ245" s="10"/>
      <c r="GR245" s="10"/>
      <c r="GS245" s="10"/>
      <c r="GT245" s="10"/>
      <c r="GU245" s="10"/>
      <c r="GV245" s="10"/>
      <c r="GW245" s="10"/>
      <c r="GX245" s="10"/>
      <c r="GY245" s="10"/>
      <c r="GZ245" s="10"/>
      <c r="HA245" s="10"/>
      <c r="HB245" s="10"/>
      <c r="HC245" s="10"/>
      <c r="HD245" s="10"/>
      <c r="HE245" s="10"/>
      <c r="HF245" s="10"/>
      <c r="HG245" s="10"/>
      <c r="HH245" s="10"/>
      <c r="HI245" s="10"/>
      <c r="HJ245" s="10"/>
      <c r="HK245" s="10"/>
      <c r="HL245" s="10"/>
      <c r="HM245" s="10"/>
      <c r="HN245" s="10"/>
      <c r="HO245" s="10"/>
      <c r="HP245" s="10"/>
      <c r="HQ245" s="10"/>
      <c r="HR245" s="10"/>
      <c r="HS245" s="10"/>
      <c r="HT245" s="10"/>
      <c r="HU245" s="10"/>
      <c r="HV245" s="10"/>
      <c r="HW245" s="10"/>
      <c r="HX245" s="10"/>
      <c r="HY245" s="10"/>
      <c r="HZ245" s="10"/>
      <c r="IA245" s="10"/>
      <c r="IB245" s="10"/>
      <c r="IC245" s="10"/>
      <c r="ID245" s="10"/>
      <c r="IE245" s="10"/>
      <c r="IF245" s="10"/>
      <c r="IG245" s="10"/>
      <c r="IH245" s="10"/>
      <c r="II245" s="10"/>
      <c r="IJ245" s="10"/>
      <c r="IK245" s="10"/>
      <c r="IL245" s="10"/>
      <c r="IM245" s="10"/>
      <c r="IN245" s="10"/>
      <c r="IO245" s="10"/>
      <c r="IP245" s="10"/>
      <c r="IQ245" s="10"/>
      <c r="IR245" s="10"/>
      <c r="IS245" s="10"/>
      <c r="IT245" s="10"/>
      <c r="IU245" s="10"/>
      <c r="IV245" s="10"/>
      <c r="IW245" s="10"/>
      <c r="IX245" s="10"/>
      <c r="IY245" s="10"/>
      <c r="IZ245" s="10"/>
      <c r="JA245" s="10"/>
      <c r="JB245" s="10"/>
      <c r="JC245" s="10"/>
      <c r="JD245" s="10"/>
      <c r="JE245" s="10"/>
      <c r="JF245" s="10"/>
      <c r="JG245" s="10"/>
    </row>
    <row r="246" spans="1:267" s="12" customFormat="1" ht="20.25" thickBot="1">
      <c r="A246" s="13"/>
      <c r="B246" s="142"/>
      <c r="C246" s="142"/>
      <c r="D246" s="11"/>
      <c r="E246" s="11"/>
      <c r="F246" s="11"/>
      <c r="G246" s="26"/>
      <c r="H246" s="26"/>
      <c r="I246" s="11"/>
      <c r="J246" s="11"/>
      <c r="K246" s="11"/>
      <c r="L246" s="26"/>
      <c r="M246" s="26"/>
      <c r="N246" s="11"/>
      <c r="O246" s="144"/>
      <c r="P246" s="144"/>
      <c r="Q246" s="26"/>
      <c r="R246" s="26"/>
      <c r="S246" s="26"/>
      <c r="T246" s="26"/>
      <c r="U246" s="26"/>
      <c r="V246" s="26"/>
      <c r="W246" s="26"/>
      <c r="X246" s="26"/>
      <c r="Y246" s="150"/>
      <c r="Z246" s="151"/>
      <c r="AA246" s="150"/>
      <c r="AB246" s="151"/>
      <c r="AC246" s="150"/>
      <c r="AD246" s="151"/>
      <c r="AE246" s="7"/>
      <c r="AF246" s="7"/>
      <c r="AG246" s="7"/>
      <c r="AH246" s="7"/>
      <c r="AI246" s="7"/>
      <c r="AJ246" s="7"/>
      <c r="AK246" s="7"/>
      <c r="AL246" s="7"/>
      <c r="AM246" s="7"/>
      <c r="AN246" s="123"/>
      <c r="AO246" s="138"/>
      <c r="AP246" s="138"/>
      <c r="AQ246" s="393"/>
      <c r="AR246" s="147"/>
      <c r="AS246" s="34"/>
      <c r="AT246" s="38"/>
      <c r="AU246" s="38"/>
      <c r="AV246" s="42"/>
      <c r="AW246" s="42"/>
      <c r="AX246" s="42"/>
      <c r="AY246" s="45"/>
      <c r="AZ246" s="45"/>
      <c r="BA246" s="45"/>
      <c r="BB246" s="128"/>
      <c r="BC246" s="49"/>
      <c r="BD246" s="49"/>
      <c r="BE246" s="129"/>
      <c r="BF246" s="8"/>
      <c r="BG246" s="8"/>
      <c r="BH246" s="130"/>
      <c r="BI246" s="54"/>
      <c r="BJ246" s="199"/>
      <c r="BK246" s="200"/>
      <c r="BL246" s="201"/>
      <c r="BM246" s="199"/>
      <c r="BN246" s="200"/>
      <c r="BO246" s="201"/>
      <c r="BP246" s="202"/>
      <c r="BQ246" s="203"/>
      <c r="BR246" s="204"/>
      <c r="BS246" s="202"/>
      <c r="BT246" s="203"/>
      <c r="BU246" s="204"/>
      <c r="BV246" s="205"/>
      <c r="BW246" s="206"/>
      <c r="BX246" s="207"/>
      <c r="BY246" s="208"/>
      <c r="BZ246" s="34"/>
      <c r="CA246" s="207"/>
      <c r="CB246" s="208"/>
      <c r="CC246" s="9"/>
      <c r="CD246" s="241"/>
      <c r="CE246" s="242"/>
      <c r="CF246" s="243"/>
      <c r="CG246" s="9"/>
      <c r="CH246" s="241"/>
      <c r="CI246" s="243"/>
      <c r="CJ246" s="67"/>
      <c r="CK246" s="268"/>
      <c r="CL246" s="269"/>
      <c r="CM246" s="270"/>
      <c r="CN246" s="71"/>
      <c r="CO246" s="71"/>
      <c r="CP246" s="277"/>
      <c r="CQ246" s="278"/>
      <c r="CR246" s="279"/>
      <c r="CS246" s="71"/>
      <c r="CT246" s="277"/>
      <c r="CU246" s="279"/>
      <c r="CV246" s="8"/>
      <c r="CW246" s="8"/>
      <c r="CX246" s="195"/>
      <c r="CY246" s="260"/>
      <c r="CZ246" s="196"/>
      <c r="DA246" s="8"/>
      <c r="DB246" s="195"/>
      <c r="DC246" s="196"/>
      <c r="DD246" s="79"/>
      <c r="DE246" s="79"/>
      <c r="DF246" s="197"/>
      <c r="DG246" s="198"/>
      <c r="DH246" s="84"/>
      <c r="DI246" s="84"/>
      <c r="DJ246" s="165"/>
      <c r="DK246" s="166"/>
      <c r="DL246" s="89"/>
      <c r="DM246" s="89"/>
      <c r="DN246" s="170"/>
      <c r="DO246" s="171"/>
      <c r="DP246" s="174"/>
      <c r="DQ246" s="175"/>
      <c r="DR246" s="176"/>
      <c r="DS246" s="93"/>
      <c r="DT246" s="209"/>
      <c r="DU246" s="210"/>
      <c r="DV246" s="101"/>
      <c r="DW246" s="101"/>
      <c r="DX246" s="101"/>
      <c r="DY246" s="101"/>
      <c r="DZ246" s="163"/>
      <c r="EA246" s="164"/>
      <c r="EB246" s="106"/>
      <c r="EC246" s="216"/>
      <c r="ED246" s="217"/>
      <c r="EE246" s="218"/>
      <c r="EF246" s="7"/>
      <c r="EG246" s="221"/>
      <c r="EH246" s="222"/>
      <c r="EI246" s="111"/>
      <c r="EJ246" s="253"/>
      <c r="EK246" s="254"/>
      <c r="EL246" s="257"/>
      <c r="EM246" s="258"/>
      <c r="EN246" s="258"/>
      <c r="EO246" s="258"/>
      <c r="EP246" s="259"/>
      <c r="EQ246" s="158"/>
      <c r="ER246" s="159"/>
      <c r="ES246" s="160"/>
      <c r="ET246" s="293"/>
      <c r="EU246" s="294"/>
      <c r="EV246" s="120"/>
      <c r="EW246" s="10"/>
      <c r="EX246" s="10"/>
      <c r="EY246" s="10"/>
      <c r="EZ246" s="10"/>
      <c r="FA246" s="10"/>
      <c r="FB246" s="10"/>
      <c r="FC246" s="10"/>
      <c r="FD246" s="10"/>
      <c r="FE246" s="10"/>
      <c r="FF246" s="10"/>
      <c r="FG246" s="10"/>
      <c r="FH246" s="10"/>
      <c r="FI246" s="10"/>
      <c r="FJ246" s="10"/>
      <c r="FK246" s="10"/>
      <c r="FL246" s="10"/>
      <c r="FM246" s="10"/>
      <c r="FN246" s="10"/>
      <c r="FO246" s="10"/>
      <c r="FP246" s="10"/>
      <c r="FQ246" s="10"/>
      <c r="FR246" s="10"/>
      <c r="FS246" s="10"/>
      <c r="FT246" s="10"/>
      <c r="FU246" s="10"/>
      <c r="FV246" s="10"/>
      <c r="FW246" s="10"/>
      <c r="FX246" s="10"/>
      <c r="FY246" s="10"/>
      <c r="FZ246" s="10"/>
      <c r="GA246" s="10"/>
      <c r="GB246" s="10"/>
      <c r="GC246" s="10"/>
      <c r="GD246" s="10"/>
      <c r="GE246" s="10"/>
      <c r="GF246" s="10"/>
      <c r="GG246" s="10"/>
      <c r="GH246" s="10"/>
      <c r="GI246" s="10"/>
      <c r="GJ246" s="10"/>
      <c r="GK246" s="10"/>
      <c r="GL246" s="10"/>
      <c r="GM246" s="10"/>
      <c r="GN246" s="10"/>
      <c r="GO246" s="10"/>
      <c r="GP246" s="10"/>
      <c r="GQ246" s="10"/>
      <c r="GR246" s="10"/>
      <c r="GS246" s="10"/>
      <c r="GT246" s="10"/>
      <c r="GU246" s="10"/>
      <c r="GV246" s="10"/>
      <c r="GW246" s="10"/>
      <c r="GX246" s="10"/>
      <c r="GY246" s="10"/>
      <c r="GZ246" s="10"/>
      <c r="HA246" s="10"/>
      <c r="HB246" s="10"/>
      <c r="HC246" s="10"/>
      <c r="HD246" s="10"/>
      <c r="HE246" s="10"/>
      <c r="HF246" s="10"/>
      <c r="HG246" s="10"/>
      <c r="HH246" s="10"/>
      <c r="HI246" s="10"/>
      <c r="HJ246" s="10"/>
      <c r="HK246" s="10"/>
      <c r="HL246" s="10"/>
      <c r="HM246" s="10"/>
      <c r="HN246" s="10"/>
      <c r="HO246" s="10"/>
      <c r="HP246" s="10"/>
      <c r="HQ246" s="10"/>
      <c r="HR246" s="10"/>
      <c r="HS246" s="10"/>
      <c r="HT246" s="10"/>
      <c r="HU246" s="10"/>
      <c r="HV246" s="10"/>
      <c r="HW246" s="10"/>
      <c r="HX246" s="10"/>
      <c r="HY246" s="10"/>
      <c r="HZ246" s="10"/>
      <c r="IA246" s="10"/>
      <c r="IB246" s="10"/>
      <c r="IC246" s="10"/>
      <c r="ID246" s="10"/>
      <c r="IE246" s="10"/>
      <c r="IF246" s="10"/>
      <c r="IG246" s="10"/>
      <c r="IH246" s="10"/>
      <c r="II246" s="10"/>
      <c r="IJ246" s="10"/>
      <c r="IK246" s="10"/>
      <c r="IL246" s="10"/>
      <c r="IM246" s="10"/>
      <c r="IN246" s="10"/>
      <c r="IO246" s="10"/>
      <c r="IP246" s="10"/>
      <c r="IQ246" s="10"/>
      <c r="IR246" s="10"/>
      <c r="IS246" s="10"/>
      <c r="IT246" s="10"/>
      <c r="IU246" s="10"/>
      <c r="IV246" s="10"/>
      <c r="IW246" s="10"/>
      <c r="IX246" s="10"/>
      <c r="IY246" s="10"/>
      <c r="IZ246" s="10"/>
      <c r="JA246" s="10"/>
      <c r="JB246" s="10"/>
      <c r="JC246" s="10"/>
      <c r="JD246" s="10"/>
      <c r="JE246" s="10"/>
      <c r="JF246" s="10"/>
      <c r="JG246" s="10"/>
    </row>
    <row r="247" spans="1:267" s="12" customFormat="1" ht="20.25" thickBot="1">
      <c r="A247" s="13"/>
      <c r="B247" s="142"/>
      <c r="C247" s="142"/>
      <c r="D247" s="11"/>
      <c r="E247" s="11"/>
      <c r="F247" s="11"/>
      <c r="G247" s="26"/>
      <c r="H247" s="26"/>
      <c r="I247" s="11"/>
      <c r="J247" s="11"/>
      <c r="K247" s="11"/>
      <c r="L247" s="26"/>
      <c r="M247" s="26"/>
      <c r="N247" s="11"/>
      <c r="O247" s="144"/>
      <c r="P247" s="144"/>
      <c r="Q247" s="26"/>
      <c r="R247" s="26"/>
      <c r="S247" s="26"/>
      <c r="T247" s="26"/>
      <c r="U247" s="26"/>
      <c r="V247" s="26"/>
      <c r="W247" s="26"/>
      <c r="X247" s="26"/>
      <c r="Y247" s="150"/>
      <c r="Z247" s="151"/>
      <c r="AA247" s="150"/>
      <c r="AB247" s="151"/>
      <c r="AC247" s="150"/>
      <c r="AD247" s="151"/>
      <c r="AE247" s="7"/>
      <c r="AF247" s="7"/>
      <c r="AG247" s="7"/>
      <c r="AH247" s="7"/>
      <c r="AI247" s="7"/>
      <c r="AJ247" s="7"/>
      <c r="AK247" s="7"/>
      <c r="AL247" s="7"/>
      <c r="AM247" s="7"/>
      <c r="AN247" s="123"/>
      <c r="AO247" s="138"/>
      <c r="AP247" s="138"/>
      <c r="AQ247" s="393"/>
      <c r="AR247" s="147"/>
      <c r="AS247" s="34"/>
      <c r="AT247" s="38"/>
      <c r="AU247" s="38"/>
      <c r="AV247" s="42"/>
      <c r="AW247" s="42"/>
      <c r="AX247" s="42"/>
      <c r="AY247" s="45"/>
      <c r="AZ247" s="45"/>
      <c r="BA247" s="45"/>
      <c r="BB247" s="128"/>
      <c r="BC247" s="49"/>
      <c r="BD247" s="49"/>
      <c r="BE247" s="129"/>
      <c r="BF247" s="8"/>
      <c r="BG247" s="8"/>
      <c r="BH247" s="130"/>
      <c r="BI247" s="54"/>
      <c r="BJ247" s="199"/>
      <c r="BK247" s="200"/>
      <c r="BL247" s="201"/>
      <c r="BM247" s="199"/>
      <c r="BN247" s="200"/>
      <c r="BO247" s="201"/>
      <c r="BP247" s="202"/>
      <c r="BQ247" s="203"/>
      <c r="BR247" s="204"/>
      <c r="BS247" s="202"/>
      <c r="BT247" s="203"/>
      <c r="BU247" s="204"/>
      <c r="BV247" s="205"/>
      <c r="BW247" s="206"/>
      <c r="BX247" s="207"/>
      <c r="BY247" s="208"/>
      <c r="BZ247" s="34"/>
      <c r="CA247" s="207"/>
      <c r="CB247" s="208"/>
      <c r="CC247" s="9"/>
      <c r="CD247" s="241"/>
      <c r="CE247" s="242"/>
      <c r="CF247" s="243"/>
      <c r="CG247" s="9"/>
      <c r="CH247" s="241"/>
      <c r="CI247" s="243"/>
      <c r="CJ247" s="67"/>
      <c r="CK247" s="268"/>
      <c r="CL247" s="269"/>
      <c r="CM247" s="270"/>
      <c r="CN247" s="71"/>
      <c r="CO247" s="71"/>
      <c r="CP247" s="277"/>
      <c r="CQ247" s="278"/>
      <c r="CR247" s="279"/>
      <c r="CS247" s="71"/>
      <c r="CT247" s="277"/>
      <c r="CU247" s="279"/>
      <c r="CV247" s="8"/>
      <c r="CW247" s="8"/>
      <c r="CX247" s="195"/>
      <c r="CY247" s="260"/>
      <c r="CZ247" s="196"/>
      <c r="DA247" s="8"/>
      <c r="DB247" s="195"/>
      <c r="DC247" s="196"/>
      <c r="DD247" s="79"/>
      <c r="DE247" s="79"/>
      <c r="DF247" s="197"/>
      <c r="DG247" s="198"/>
      <c r="DH247" s="84"/>
      <c r="DI247" s="84"/>
      <c r="DJ247" s="165"/>
      <c r="DK247" s="166"/>
      <c r="DL247" s="89"/>
      <c r="DM247" s="89"/>
      <c r="DN247" s="170"/>
      <c r="DO247" s="171"/>
      <c r="DP247" s="174"/>
      <c r="DQ247" s="175"/>
      <c r="DR247" s="176"/>
      <c r="DS247" s="93"/>
      <c r="DT247" s="209"/>
      <c r="DU247" s="210"/>
      <c r="DV247" s="101"/>
      <c r="DW247" s="101"/>
      <c r="DX247" s="101"/>
      <c r="DY247" s="101"/>
      <c r="DZ247" s="163"/>
      <c r="EA247" s="164"/>
      <c r="EB247" s="106"/>
      <c r="EC247" s="216"/>
      <c r="ED247" s="217"/>
      <c r="EE247" s="218"/>
      <c r="EF247" s="7"/>
      <c r="EG247" s="221"/>
      <c r="EH247" s="222"/>
      <c r="EI247" s="111"/>
      <c r="EJ247" s="253"/>
      <c r="EK247" s="254"/>
      <c r="EL247" s="257"/>
      <c r="EM247" s="258"/>
      <c r="EN247" s="258"/>
      <c r="EO247" s="258"/>
      <c r="EP247" s="259"/>
      <c r="EQ247" s="158"/>
      <c r="ER247" s="159"/>
      <c r="ES247" s="160"/>
      <c r="ET247" s="293"/>
      <c r="EU247" s="294"/>
      <c r="EV247" s="120"/>
      <c r="EW247" s="10"/>
      <c r="EX247" s="10"/>
      <c r="EY247" s="10"/>
      <c r="EZ247" s="10"/>
      <c r="FA247" s="10"/>
      <c r="FB247" s="10"/>
      <c r="FC247" s="10"/>
      <c r="FD247" s="10"/>
      <c r="FE247" s="10"/>
      <c r="FF247" s="10"/>
      <c r="FG247" s="10"/>
      <c r="FH247" s="10"/>
      <c r="FI247" s="10"/>
      <c r="FJ247" s="10"/>
      <c r="FK247" s="10"/>
      <c r="FL247" s="10"/>
      <c r="FM247" s="10"/>
      <c r="FN247" s="10"/>
      <c r="FO247" s="10"/>
      <c r="FP247" s="10"/>
      <c r="FQ247" s="10"/>
      <c r="FR247" s="10"/>
      <c r="FS247" s="10"/>
      <c r="FT247" s="10"/>
      <c r="FU247" s="10"/>
      <c r="FV247" s="10"/>
      <c r="FW247" s="10"/>
      <c r="FX247" s="10"/>
      <c r="FY247" s="10"/>
      <c r="FZ247" s="10"/>
      <c r="GA247" s="10"/>
      <c r="GB247" s="10"/>
      <c r="GC247" s="10"/>
      <c r="GD247" s="10"/>
      <c r="GE247" s="10"/>
      <c r="GF247" s="10"/>
      <c r="GG247" s="10"/>
      <c r="GH247" s="10"/>
      <c r="GI247" s="10"/>
      <c r="GJ247" s="10"/>
      <c r="GK247" s="10"/>
      <c r="GL247" s="10"/>
      <c r="GM247" s="10"/>
      <c r="GN247" s="10"/>
      <c r="GO247" s="10"/>
      <c r="GP247" s="10"/>
      <c r="GQ247" s="10"/>
      <c r="GR247" s="10"/>
      <c r="GS247" s="10"/>
      <c r="GT247" s="10"/>
      <c r="GU247" s="10"/>
      <c r="GV247" s="10"/>
      <c r="GW247" s="10"/>
      <c r="GX247" s="10"/>
      <c r="GY247" s="10"/>
      <c r="GZ247" s="10"/>
      <c r="HA247" s="10"/>
      <c r="HB247" s="10"/>
      <c r="HC247" s="10"/>
      <c r="HD247" s="10"/>
      <c r="HE247" s="10"/>
      <c r="HF247" s="10"/>
      <c r="HG247" s="10"/>
      <c r="HH247" s="10"/>
      <c r="HI247" s="10"/>
      <c r="HJ247" s="10"/>
      <c r="HK247" s="10"/>
      <c r="HL247" s="10"/>
      <c r="HM247" s="10"/>
      <c r="HN247" s="10"/>
      <c r="HO247" s="10"/>
      <c r="HP247" s="10"/>
      <c r="HQ247" s="10"/>
      <c r="HR247" s="10"/>
      <c r="HS247" s="10"/>
      <c r="HT247" s="10"/>
      <c r="HU247" s="10"/>
      <c r="HV247" s="10"/>
      <c r="HW247" s="10"/>
      <c r="HX247" s="10"/>
      <c r="HY247" s="10"/>
      <c r="HZ247" s="10"/>
      <c r="IA247" s="10"/>
      <c r="IB247" s="10"/>
      <c r="IC247" s="10"/>
      <c r="ID247" s="10"/>
      <c r="IE247" s="10"/>
      <c r="IF247" s="10"/>
      <c r="IG247" s="10"/>
      <c r="IH247" s="10"/>
      <c r="II247" s="10"/>
      <c r="IJ247" s="10"/>
      <c r="IK247" s="10"/>
      <c r="IL247" s="10"/>
      <c r="IM247" s="10"/>
      <c r="IN247" s="10"/>
      <c r="IO247" s="10"/>
      <c r="IP247" s="10"/>
      <c r="IQ247" s="10"/>
      <c r="IR247" s="10"/>
      <c r="IS247" s="10"/>
      <c r="IT247" s="10"/>
      <c r="IU247" s="10"/>
      <c r="IV247" s="10"/>
      <c r="IW247" s="10"/>
      <c r="IX247" s="10"/>
      <c r="IY247" s="10"/>
      <c r="IZ247" s="10"/>
      <c r="JA247" s="10"/>
      <c r="JB247" s="10"/>
      <c r="JC247" s="10"/>
      <c r="JD247" s="10"/>
      <c r="JE247" s="10"/>
      <c r="JF247" s="10"/>
      <c r="JG247" s="10"/>
    </row>
    <row r="248" spans="1:267" s="12" customFormat="1" ht="20.25" thickBot="1">
      <c r="A248" s="13"/>
      <c r="B248" s="142"/>
      <c r="C248" s="142"/>
      <c r="D248" s="11"/>
      <c r="E248" s="11"/>
      <c r="F248" s="11"/>
      <c r="G248" s="26"/>
      <c r="H248" s="26"/>
      <c r="I248" s="11"/>
      <c r="J248" s="11"/>
      <c r="K248" s="11"/>
      <c r="L248" s="26"/>
      <c r="M248" s="26"/>
      <c r="N248" s="11"/>
      <c r="O248" s="144"/>
      <c r="P248" s="144"/>
      <c r="Q248" s="26"/>
      <c r="R248" s="26"/>
      <c r="S248" s="26"/>
      <c r="T248" s="26"/>
      <c r="U248" s="26"/>
      <c r="V248" s="26"/>
      <c r="W248" s="26"/>
      <c r="X248" s="26"/>
      <c r="Y248" s="150"/>
      <c r="Z248" s="151"/>
      <c r="AA248" s="150"/>
      <c r="AB248" s="151"/>
      <c r="AC248" s="150"/>
      <c r="AD248" s="151"/>
      <c r="AE248" s="7"/>
      <c r="AF248" s="7"/>
      <c r="AG248" s="7"/>
      <c r="AH248" s="7"/>
      <c r="AI248" s="7"/>
      <c r="AJ248" s="7"/>
      <c r="AK248" s="7"/>
      <c r="AL248" s="7"/>
      <c r="AM248" s="7"/>
      <c r="AN248" s="123"/>
      <c r="AO248" s="138"/>
      <c r="AP248" s="138"/>
      <c r="AQ248" s="393"/>
      <c r="AR248" s="147"/>
      <c r="AS248" s="34"/>
      <c r="AT248" s="38"/>
      <c r="AU248" s="38"/>
      <c r="AV248" s="42"/>
      <c r="AW248" s="42"/>
      <c r="AX248" s="42"/>
      <c r="AY248" s="45"/>
      <c r="AZ248" s="45"/>
      <c r="BA248" s="45"/>
      <c r="BB248" s="128"/>
      <c r="BC248" s="49"/>
      <c r="BD248" s="49"/>
      <c r="BE248" s="129"/>
      <c r="BF248" s="8"/>
      <c r="BG248" s="8"/>
      <c r="BH248" s="130"/>
      <c r="BI248" s="54"/>
      <c r="BJ248" s="199"/>
      <c r="BK248" s="200"/>
      <c r="BL248" s="201"/>
      <c r="BM248" s="199"/>
      <c r="BN248" s="200"/>
      <c r="BO248" s="201"/>
      <c r="BP248" s="202"/>
      <c r="BQ248" s="203"/>
      <c r="BR248" s="204"/>
      <c r="BS248" s="202"/>
      <c r="BT248" s="203"/>
      <c r="BU248" s="204"/>
      <c r="BV248" s="205"/>
      <c r="BW248" s="206"/>
      <c r="BX248" s="207"/>
      <c r="BY248" s="208"/>
      <c r="BZ248" s="34"/>
      <c r="CA248" s="207"/>
      <c r="CB248" s="208"/>
      <c r="CC248" s="9"/>
      <c r="CD248" s="241"/>
      <c r="CE248" s="242"/>
      <c r="CF248" s="243"/>
      <c r="CG248" s="9"/>
      <c r="CH248" s="241"/>
      <c r="CI248" s="243"/>
      <c r="CJ248" s="67"/>
      <c r="CK248" s="268"/>
      <c r="CL248" s="269"/>
      <c r="CM248" s="270"/>
      <c r="CN248" s="71"/>
      <c r="CO248" s="71"/>
      <c r="CP248" s="277"/>
      <c r="CQ248" s="278"/>
      <c r="CR248" s="279"/>
      <c r="CS248" s="71"/>
      <c r="CT248" s="277"/>
      <c r="CU248" s="279"/>
      <c r="CV248" s="8"/>
      <c r="CW248" s="8"/>
      <c r="CX248" s="195"/>
      <c r="CY248" s="260"/>
      <c r="CZ248" s="196"/>
      <c r="DA248" s="8"/>
      <c r="DB248" s="195"/>
      <c r="DC248" s="196"/>
      <c r="DD248" s="79"/>
      <c r="DE248" s="79"/>
      <c r="DF248" s="197"/>
      <c r="DG248" s="198"/>
      <c r="DH248" s="84"/>
      <c r="DI248" s="84"/>
      <c r="DJ248" s="165"/>
      <c r="DK248" s="166"/>
      <c r="DL248" s="89"/>
      <c r="DM248" s="89"/>
      <c r="DN248" s="170"/>
      <c r="DO248" s="171"/>
      <c r="DP248" s="174"/>
      <c r="DQ248" s="175"/>
      <c r="DR248" s="176"/>
      <c r="DS248" s="93"/>
      <c r="DT248" s="209"/>
      <c r="DU248" s="210"/>
      <c r="DV248" s="101"/>
      <c r="DW248" s="101"/>
      <c r="DX248" s="101"/>
      <c r="DY248" s="101"/>
      <c r="DZ248" s="163"/>
      <c r="EA248" s="164"/>
      <c r="EB248" s="106"/>
      <c r="EC248" s="216"/>
      <c r="ED248" s="217"/>
      <c r="EE248" s="218"/>
      <c r="EF248" s="7"/>
      <c r="EG248" s="221"/>
      <c r="EH248" s="222"/>
      <c r="EI248" s="111"/>
      <c r="EJ248" s="253"/>
      <c r="EK248" s="254"/>
      <c r="EL248" s="257"/>
      <c r="EM248" s="258"/>
      <c r="EN248" s="258"/>
      <c r="EO248" s="258"/>
      <c r="EP248" s="259"/>
      <c r="EQ248" s="158"/>
      <c r="ER248" s="159"/>
      <c r="ES248" s="160"/>
      <c r="ET248" s="293"/>
      <c r="EU248" s="294"/>
      <c r="EV248" s="120"/>
      <c r="EW248" s="10"/>
      <c r="EX248" s="10"/>
      <c r="EY248" s="10"/>
      <c r="EZ248" s="10"/>
      <c r="FA248" s="10"/>
      <c r="FB248" s="10"/>
      <c r="FC248" s="10"/>
      <c r="FD248" s="10"/>
      <c r="FE248" s="10"/>
      <c r="FF248" s="10"/>
      <c r="FG248" s="10"/>
      <c r="FH248" s="10"/>
      <c r="FI248" s="10"/>
      <c r="FJ248" s="10"/>
      <c r="FK248" s="10"/>
      <c r="FL248" s="10"/>
      <c r="FM248" s="10"/>
      <c r="FN248" s="10"/>
      <c r="FO248" s="10"/>
      <c r="FP248" s="10"/>
      <c r="FQ248" s="10"/>
      <c r="FR248" s="10"/>
      <c r="FS248" s="10"/>
      <c r="FT248" s="10"/>
      <c r="FU248" s="10"/>
      <c r="FV248" s="10"/>
      <c r="FW248" s="10"/>
      <c r="FX248" s="10"/>
      <c r="FY248" s="10"/>
      <c r="FZ248" s="10"/>
      <c r="GA248" s="10"/>
      <c r="GB248" s="10"/>
      <c r="GC248" s="10"/>
      <c r="GD248" s="10"/>
      <c r="GE248" s="10"/>
      <c r="GF248" s="10"/>
      <c r="GG248" s="10"/>
      <c r="GH248" s="10"/>
      <c r="GI248" s="10"/>
      <c r="GJ248" s="10"/>
      <c r="GK248" s="10"/>
      <c r="GL248" s="10"/>
      <c r="GM248" s="10"/>
      <c r="GN248" s="10"/>
      <c r="GO248" s="10"/>
      <c r="GP248" s="10"/>
      <c r="GQ248" s="10"/>
      <c r="GR248" s="10"/>
      <c r="GS248" s="10"/>
      <c r="GT248" s="10"/>
      <c r="GU248" s="10"/>
      <c r="GV248" s="10"/>
      <c r="GW248" s="10"/>
      <c r="GX248" s="10"/>
      <c r="GY248" s="10"/>
      <c r="GZ248" s="10"/>
      <c r="HA248" s="10"/>
      <c r="HB248" s="10"/>
      <c r="HC248" s="10"/>
      <c r="HD248" s="10"/>
      <c r="HE248" s="10"/>
      <c r="HF248" s="10"/>
      <c r="HG248" s="10"/>
      <c r="HH248" s="10"/>
      <c r="HI248" s="10"/>
      <c r="HJ248" s="10"/>
      <c r="HK248" s="10"/>
      <c r="HL248" s="10"/>
      <c r="HM248" s="10"/>
      <c r="HN248" s="10"/>
      <c r="HO248" s="10"/>
      <c r="HP248" s="10"/>
      <c r="HQ248" s="10"/>
      <c r="HR248" s="10"/>
      <c r="HS248" s="10"/>
      <c r="HT248" s="10"/>
      <c r="HU248" s="10"/>
      <c r="HV248" s="10"/>
      <c r="HW248" s="10"/>
      <c r="HX248" s="10"/>
      <c r="HY248" s="10"/>
      <c r="HZ248" s="10"/>
      <c r="IA248" s="10"/>
      <c r="IB248" s="10"/>
      <c r="IC248" s="10"/>
      <c r="ID248" s="10"/>
      <c r="IE248" s="10"/>
      <c r="IF248" s="10"/>
      <c r="IG248" s="10"/>
      <c r="IH248" s="10"/>
      <c r="II248" s="10"/>
      <c r="IJ248" s="10"/>
      <c r="IK248" s="10"/>
      <c r="IL248" s="10"/>
      <c r="IM248" s="10"/>
      <c r="IN248" s="10"/>
      <c r="IO248" s="10"/>
      <c r="IP248" s="10"/>
      <c r="IQ248" s="10"/>
      <c r="IR248" s="10"/>
      <c r="IS248" s="10"/>
      <c r="IT248" s="10"/>
      <c r="IU248" s="10"/>
      <c r="IV248" s="10"/>
      <c r="IW248" s="10"/>
      <c r="IX248" s="10"/>
      <c r="IY248" s="10"/>
      <c r="IZ248" s="10"/>
      <c r="JA248" s="10"/>
      <c r="JB248" s="10"/>
      <c r="JC248" s="10"/>
      <c r="JD248" s="10"/>
      <c r="JE248" s="10"/>
      <c r="JF248" s="10"/>
      <c r="JG248" s="10"/>
    </row>
    <row r="249" spans="1:267" s="12" customFormat="1" ht="20.25" thickBot="1">
      <c r="A249" s="13"/>
      <c r="B249" s="142"/>
      <c r="C249" s="142"/>
      <c r="D249" s="11"/>
      <c r="E249" s="11"/>
      <c r="F249" s="11"/>
      <c r="G249" s="26"/>
      <c r="H249" s="26"/>
      <c r="I249" s="11"/>
      <c r="J249" s="11"/>
      <c r="K249" s="11"/>
      <c r="L249" s="26"/>
      <c r="M249" s="26"/>
      <c r="N249" s="11"/>
      <c r="O249" s="144"/>
      <c r="P249" s="144"/>
      <c r="Q249" s="26"/>
      <c r="R249" s="26"/>
      <c r="S249" s="26"/>
      <c r="T249" s="26"/>
      <c r="U249" s="26"/>
      <c r="V249" s="26"/>
      <c r="W249" s="26"/>
      <c r="X249" s="26"/>
      <c r="Y249" s="150"/>
      <c r="Z249" s="151"/>
      <c r="AA249" s="150"/>
      <c r="AB249" s="151"/>
      <c r="AC249" s="150"/>
      <c r="AD249" s="151"/>
      <c r="AE249" s="7"/>
      <c r="AF249" s="7"/>
      <c r="AG249" s="7"/>
      <c r="AH249" s="7"/>
      <c r="AI249" s="7"/>
      <c r="AJ249" s="7"/>
      <c r="AK249" s="7"/>
      <c r="AL249" s="7"/>
      <c r="AM249" s="7"/>
      <c r="AN249" s="123"/>
      <c r="AO249" s="138"/>
      <c r="AP249" s="138"/>
      <c r="AQ249" s="393"/>
      <c r="AR249" s="147"/>
      <c r="AS249" s="34"/>
      <c r="AT249" s="38"/>
      <c r="AU249" s="38"/>
      <c r="AV249" s="42"/>
      <c r="AW249" s="42"/>
      <c r="AX249" s="42"/>
      <c r="AY249" s="45"/>
      <c r="AZ249" s="45"/>
      <c r="BA249" s="45"/>
      <c r="BB249" s="128"/>
      <c r="BC249" s="49"/>
      <c r="BD249" s="49"/>
      <c r="BE249" s="129"/>
      <c r="BF249" s="8"/>
      <c r="BG249" s="8"/>
      <c r="BH249" s="130"/>
      <c r="BI249" s="54"/>
      <c r="BJ249" s="199"/>
      <c r="BK249" s="200"/>
      <c r="BL249" s="201"/>
      <c r="BM249" s="199"/>
      <c r="BN249" s="200"/>
      <c r="BO249" s="201"/>
      <c r="BP249" s="202"/>
      <c r="BQ249" s="203"/>
      <c r="BR249" s="204"/>
      <c r="BS249" s="202"/>
      <c r="BT249" s="203"/>
      <c r="BU249" s="204"/>
      <c r="BV249" s="205"/>
      <c r="BW249" s="206"/>
      <c r="BX249" s="207"/>
      <c r="BY249" s="208"/>
      <c r="BZ249" s="34"/>
      <c r="CA249" s="207"/>
      <c r="CB249" s="208"/>
      <c r="CC249" s="9"/>
      <c r="CD249" s="241"/>
      <c r="CE249" s="242"/>
      <c r="CF249" s="243"/>
      <c r="CG249" s="9"/>
      <c r="CH249" s="241"/>
      <c r="CI249" s="243"/>
      <c r="CJ249" s="67"/>
      <c r="CK249" s="268"/>
      <c r="CL249" s="269"/>
      <c r="CM249" s="270"/>
      <c r="CN249" s="71"/>
      <c r="CO249" s="71"/>
      <c r="CP249" s="277"/>
      <c r="CQ249" s="278"/>
      <c r="CR249" s="279"/>
      <c r="CS249" s="71"/>
      <c r="CT249" s="277"/>
      <c r="CU249" s="279"/>
      <c r="CV249" s="8"/>
      <c r="CW249" s="8"/>
      <c r="CX249" s="195"/>
      <c r="CY249" s="260"/>
      <c r="CZ249" s="196"/>
      <c r="DA249" s="8"/>
      <c r="DB249" s="195"/>
      <c r="DC249" s="196"/>
      <c r="DD249" s="79"/>
      <c r="DE249" s="79"/>
      <c r="DF249" s="197"/>
      <c r="DG249" s="198"/>
      <c r="DH249" s="84"/>
      <c r="DI249" s="84"/>
      <c r="DJ249" s="165"/>
      <c r="DK249" s="166"/>
      <c r="DL249" s="89"/>
      <c r="DM249" s="89"/>
      <c r="DN249" s="170"/>
      <c r="DO249" s="171"/>
      <c r="DP249" s="174"/>
      <c r="DQ249" s="175"/>
      <c r="DR249" s="176"/>
      <c r="DS249" s="93"/>
      <c r="DT249" s="209"/>
      <c r="DU249" s="210"/>
      <c r="DV249" s="101"/>
      <c r="DW249" s="101"/>
      <c r="DX249" s="101"/>
      <c r="DY249" s="101"/>
      <c r="DZ249" s="163"/>
      <c r="EA249" s="164"/>
      <c r="EB249" s="106"/>
      <c r="EC249" s="216"/>
      <c r="ED249" s="217"/>
      <c r="EE249" s="218"/>
      <c r="EF249" s="7"/>
      <c r="EG249" s="221"/>
      <c r="EH249" s="222"/>
      <c r="EI249" s="111"/>
      <c r="EJ249" s="253"/>
      <c r="EK249" s="254"/>
      <c r="EL249" s="257"/>
      <c r="EM249" s="258"/>
      <c r="EN249" s="258"/>
      <c r="EO249" s="258"/>
      <c r="EP249" s="259"/>
      <c r="EQ249" s="158"/>
      <c r="ER249" s="159"/>
      <c r="ES249" s="160"/>
      <c r="ET249" s="293"/>
      <c r="EU249" s="294"/>
      <c r="EV249" s="120"/>
      <c r="EW249" s="10"/>
      <c r="EX249" s="10"/>
      <c r="EY249" s="10"/>
      <c r="EZ249" s="10"/>
      <c r="FA249" s="10"/>
      <c r="FB249" s="10"/>
      <c r="FC249" s="10"/>
      <c r="FD249" s="10"/>
      <c r="FE249" s="10"/>
      <c r="FF249" s="10"/>
      <c r="FG249" s="10"/>
      <c r="FH249" s="10"/>
      <c r="FI249" s="10"/>
      <c r="FJ249" s="10"/>
      <c r="FK249" s="10"/>
      <c r="FL249" s="10"/>
      <c r="FM249" s="10"/>
      <c r="FN249" s="10"/>
      <c r="FO249" s="10"/>
      <c r="FP249" s="10"/>
      <c r="FQ249" s="10"/>
      <c r="FR249" s="10"/>
      <c r="FS249" s="10"/>
      <c r="FT249" s="10"/>
      <c r="FU249" s="10"/>
      <c r="FV249" s="10"/>
      <c r="FW249" s="10"/>
      <c r="FX249" s="10"/>
      <c r="FY249" s="10"/>
      <c r="FZ249" s="10"/>
      <c r="GA249" s="10"/>
      <c r="GB249" s="10"/>
      <c r="GC249" s="10"/>
      <c r="GD249" s="10"/>
      <c r="GE249" s="10"/>
      <c r="GF249" s="10"/>
      <c r="GG249" s="10"/>
      <c r="GH249" s="10"/>
      <c r="GI249" s="10"/>
      <c r="GJ249" s="10"/>
      <c r="GK249" s="10"/>
      <c r="GL249" s="10"/>
      <c r="GM249" s="10"/>
      <c r="GN249" s="10"/>
      <c r="GO249" s="10"/>
      <c r="GP249" s="10"/>
      <c r="GQ249" s="10"/>
      <c r="GR249" s="10"/>
      <c r="GS249" s="10"/>
      <c r="GT249" s="10"/>
      <c r="GU249" s="10"/>
      <c r="GV249" s="10"/>
      <c r="GW249" s="10"/>
      <c r="GX249" s="10"/>
      <c r="GY249" s="10"/>
      <c r="GZ249" s="10"/>
      <c r="HA249" s="10"/>
      <c r="HB249" s="10"/>
      <c r="HC249" s="10"/>
      <c r="HD249" s="10"/>
      <c r="HE249" s="10"/>
      <c r="HF249" s="10"/>
      <c r="HG249" s="10"/>
      <c r="HH249" s="10"/>
      <c r="HI249" s="10"/>
      <c r="HJ249" s="10"/>
      <c r="HK249" s="10"/>
      <c r="HL249" s="10"/>
      <c r="HM249" s="10"/>
      <c r="HN249" s="10"/>
      <c r="HO249" s="10"/>
      <c r="HP249" s="10"/>
      <c r="HQ249" s="10"/>
      <c r="HR249" s="10"/>
      <c r="HS249" s="10"/>
      <c r="HT249" s="10"/>
      <c r="HU249" s="10"/>
      <c r="HV249" s="10"/>
      <c r="HW249" s="10"/>
      <c r="HX249" s="10"/>
      <c r="HY249" s="10"/>
      <c r="HZ249" s="10"/>
      <c r="IA249" s="10"/>
      <c r="IB249" s="10"/>
      <c r="IC249" s="10"/>
      <c r="ID249" s="10"/>
      <c r="IE249" s="10"/>
      <c r="IF249" s="10"/>
      <c r="IG249" s="10"/>
      <c r="IH249" s="10"/>
      <c r="II249" s="10"/>
      <c r="IJ249" s="10"/>
      <c r="IK249" s="10"/>
      <c r="IL249" s="10"/>
      <c r="IM249" s="10"/>
      <c r="IN249" s="10"/>
      <c r="IO249" s="10"/>
      <c r="IP249" s="10"/>
      <c r="IQ249" s="10"/>
      <c r="IR249" s="10"/>
      <c r="IS249" s="10"/>
      <c r="IT249" s="10"/>
      <c r="IU249" s="10"/>
      <c r="IV249" s="10"/>
      <c r="IW249" s="10"/>
      <c r="IX249" s="10"/>
      <c r="IY249" s="10"/>
      <c r="IZ249" s="10"/>
      <c r="JA249" s="10"/>
      <c r="JB249" s="10"/>
      <c r="JC249" s="10"/>
      <c r="JD249" s="10"/>
      <c r="JE249" s="10"/>
      <c r="JF249" s="10"/>
      <c r="JG249" s="10"/>
    </row>
    <row r="250" spans="1:267" s="12" customFormat="1" ht="20.25" thickBot="1">
      <c r="A250" s="13"/>
      <c r="B250" s="142"/>
      <c r="C250" s="142"/>
      <c r="D250" s="11"/>
      <c r="E250" s="11"/>
      <c r="F250" s="11"/>
      <c r="G250" s="26"/>
      <c r="H250" s="26"/>
      <c r="I250" s="11"/>
      <c r="J250" s="11"/>
      <c r="K250" s="11"/>
      <c r="L250" s="26"/>
      <c r="M250" s="26"/>
      <c r="N250" s="11"/>
      <c r="O250" s="144"/>
      <c r="P250" s="144"/>
      <c r="Q250" s="26"/>
      <c r="R250" s="26"/>
      <c r="S250" s="26"/>
      <c r="T250" s="26"/>
      <c r="U250" s="26"/>
      <c r="V250" s="26"/>
      <c r="W250" s="26"/>
      <c r="X250" s="26"/>
      <c r="Y250" s="150"/>
      <c r="Z250" s="151"/>
      <c r="AA250" s="150"/>
      <c r="AB250" s="151"/>
      <c r="AC250" s="150"/>
      <c r="AD250" s="151"/>
      <c r="AE250" s="7"/>
      <c r="AF250" s="7"/>
      <c r="AG250" s="7"/>
      <c r="AH250" s="7"/>
      <c r="AI250" s="7"/>
      <c r="AJ250" s="7"/>
      <c r="AK250" s="7"/>
      <c r="AL250" s="7"/>
      <c r="AM250" s="7"/>
      <c r="AN250" s="123"/>
      <c r="AO250" s="138"/>
      <c r="AP250" s="138"/>
      <c r="AQ250" s="393"/>
      <c r="AR250" s="147"/>
      <c r="AS250" s="34"/>
      <c r="AT250" s="38"/>
      <c r="AU250" s="38"/>
      <c r="AV250" s="42"/>
      <c r="AW250" s="42"/>
      <c r="AX250" s="42"/>
      <c r="AY250" s="45"/>
      <c r="AZ250" s="45"/>
      <c r="BA250" s="45"/>
      <c r="BB250" s="128"/>
      <c r="BC250" s="49"/>
      <c r="BD250" s="49"/>
      <c r="BE250" s="129"/>
      <c r="BF250" s="8"/>
      <c r="BG250" s="8"/>
      <c r="BH250" s="130"/>
      <c r="BI250" s="54"/>
      <c r="BJ250" s="199"/>
      <c r="BK250" s="200"/>
      <c r="BL250" s="201"/>
      <c r="BM250" s="199"/>
      <c r="BN250" s="200"/>
      <c r="BO250" s="201"/>
      <c r="BP250" s="202"/>
      <c r="BQ250" s="203"/>
      <c r="BR250" s="204"/>
      <c r="BS250" s="202"/>
      <c r="BT250" s="203"/>
      <c r="BU250" s="204"/>
      <c r="BV250" s="205"/>
      <c r="BW250" s="206"/>
      <c r="BX250" s="207"/>
      <c r="BY250" s="208"/>
      <c r="BZ250" s="34"/>
      <c r="CA250" s="207"/>
      <c r="CB250" s="208"/>
      <c r="CC250" s="9"/>
      <c r="CD250" s="241"/>
      <c r="CE250" s="242"/>
      <c r="CF250" s="243"/>
      <c r="CG250" s="9"/>
      <c r="CH250" s="241"/>
      <c r="CI250" s="243"/>
      <c r="CJ250" s="67"/>
      <c r="CK250" s="268"/>
      <c r="CL250" s="269"/>
      <c r="CM250" s="270"/>
      <c r="CN250" s="71"/>
      <c r="CO250" s="71"/>
      <c r="CP250" s="277"/>
      <c r="CQ250" s="278"/>
      <c r="CR250" s="279"/>
      <c r="CS250" s="71"/>
      <c r="CT250" s="277"/>
      <c r="CU250" s="279"/>
      <c r="CV250" s="8"/>
      <c r="CW250" s="8"/>
      <c r="CX250" s="195"/>
      <c r="CY250" s="260"/>
      <c r="CZ250" s="196"/>
      <c r="DA250" s="8"/>
      <c r="DB250" s="195"/>
      <c r="DC250" s="196"/>
      <c r="DD250" s="79"/>
      <c r="DE250" s="79"/>
      <c r="DF250" s="197"/>
      <c r="DG250" s="198"/>
      <c r="DH250" s="84"/>
      <c r="DI250" s="84"/>
      <c r="DJ250" s="165"/>
      <c r="DK250" s="166"/>
      <c r="DL250" s="89"/>
      <c r="DM250" s="89"/>
      <c r="DN250" s="170"/>
      <c r="DO250" s="171"/>
      <c r="DP250" s="174"/>
      <c r="DQ250" s="175"/>
      <c r="DR250" s="176"/>
      <c r="DS250" s="93"/>
      <c r="DT250" s="209"/>
      <c r="DU250" s="210"/>
      <c r="DV250" s="101"/>
      <c r="DW250" s="101"/>
      <c r="DX250" s="101"/>
      <c r="DY250" s="101"/>
      <c r="DZ250" s="163"/>
      <c r="EA250" s="164"/>
      <c r="EB250" s="106"/>
      <c r="EC250" s="216"/>
      <c r="ED250" s="217"/>
      <c r="EE250" s="218"/>
      <c r="EF250" s="7"/>
      <c r="EG250" s="221"/>
      <c r="EH250" s="222"/>
      <c r="EI250" s="111"/>
      <c r="EJ250" s="253"/>
      <c r="EK250" s="254"/>
      <c r="EL250" s="257"/>
      <c r="EM250" s="258"/>
      <c r="EN250" s="258"/>
      <c r="EO250" s="258"/>
      <c r="EP250" s="259"/>
      <c r="EQ250" s="158"/>
      <c r="ER250" s="159"/>
      <c r="ES250" s="160"/>
      <c r="ET250" s="293"/>
      <c r="EU250" s="294"/>
      <c r="EV250" s="120"/>
      <c r="EW250" s="10"/>
      <c r="EX250" s="10"/>
      <c r="EY250" s="10"/>
      <c r="EZ250" s="10"/>
      <c r="FA250" s="10"/>
      <c r="FB250" s="10"/>
      <c r="FC250" s="10"/>
      <c r="FD250" s="10"/>
      <c r="FE250" s="10"/>
      <c r="FF250" s="10"/>
      <c r="FG250" s="10"/>
      <c r="FH250" s="10"/>
      <c r="FI250" s="10"/>
      <c r="FJ250" s="10"/>
      <c r="FK250" s="10"/>
      <c r="FL250" s="10"/>
      <c r="FM250" s="10"/>
      <c r="FN250" s="10"/>
      <c r="FO250" s="10"/>
      <c r="FP250" s="10"/>
      <c r="FQ250" s="10"/>
      <c r="FR250" s="10"/>
      <c r="FS250" s="10"/>
      <c r="FT250" s="10"/>
      <c r="FU250" s="10"/>
      <c r="FV250" s="10"/>
      <c r="FW250" s="10"/>
      <c r="FX250" s="10"/>
      <c r="FY250" s="10"/>
      <c r="FZ250" s="10"/>
      <c r="GA250" s="10"/>
      <c r="GB250" s="10"/>
      <c r="GC250" s="10"/>
      <c r="GD250" s="10"/>
      <c r="GE250" s="10"/>
      <c r="GF250" s="10"/>
      <c r="GG250" s="10"/>
      <c r="GH250" s="10"/>
      <c r="GI250" s="10"/>
      <c r="GJ250" s="10"/>
      <c r="GK250" s="10"/>
      <c r="GL250" s="10"/>
      <c r="GM250" s="10"/>
      <c r="GN250" s="10"/>
      <c r="GO250" s="10"/>
      <c r="GP250" s="10"/>
      <c r="GQ250" s="10"/>
      <c r="GR250" s="10"/>
      <c r="GS250" s="10"/>
      <c r="GT250" s="10"/>
      <c r="GU250" s="10"/>
      <c r="GV250" s="10"/>
      <c r="GW250" s="10"/>
      <c r="GX250" s="10"/>
      <c r="GY250" s="10"/>
      <c r="GZ250" s="10"/>
      <c r="HA250" s="10"/>
      <c r="HB250" s="10"/>
      <c r="HC250" s="10"/>
      <c r="HD250" s="10"/>
      <c r="HE250" s="10"/>
      <c r="HF250" s="10"/>
      <c r="HG250" s="10"/>
      <c r="HH250" s="10"/>
      <c r="HI250" s="10"/>
      <c r="HJ250" s="10"/>
      <c r="HK250" s="10"/>
      <c r="HL250" s="10"/>
      <c r="HM250" s="10"/>
      <c r="HN250" s="10"/>
      <c r="HO250" s="10"/>
      <c r="HP250" s="10"/>
      <c r="HQ250" s="10"/>
      <c r="HR250" s="10"/>
      <c r="HS250" s="10"/>
      <c r="HT250" s="10"/>
      <c r="HU250" s="10"/>
      <c r="HV250" s="10"/>
      <c r="HW250" s="10"/>
      <c r="HX250" s="10"/>
      <c r="HY250" s="10"/>
      <c r="HZ250" s="10"/>
      <c r="IA250" s="10"/>
      <c r="IB250" s="10"/>
      <c r="IC250" s="10"/>
      <c r="ID250" s="10"/>
      <c r="IE250" s="10"/>
      <c r="IF250" s="10"/>
      <c r="IG250" s="10"/>
      <c r="IH250" s="10"/>
      <c r="II250" s="10"/>
      <c r="IJ250" s="10"/>
      <c r="IK250" s="10"/>
      <c r="IL250" s="10"/>
      <c r="IM250" s="10"/>
      <c r="IN250" s="10"/>
      <c r="IO250" s="10"/>
      <c r="IP250" s="10"/>
      <c r="IQ250" s="10"/>
      <c r="IR250" s="10"/>
      <c r="IS250" s="10"/>
      <c r="IT250" s="10"/>
      <c r="IU250" s="10"/>
      <c r="IV250" s="10"/>
      <c r="IW250" s="10"/>
      <c r="IX250" s="10"/>
      <c r="IY250" s="10"/>
      <c r="IZ250" s="10"/>
      <c r="JA250" s="10"/>
      <c r="JB250" s="10"/>
      <c r="JC250" s="10"/>
      <c r="JD250" s="10"/>
      <c r="JE250" s="10"/>
      <c r="JF250" s="10"/>
      <c r="JG250" s="10"/>
    </row>
    <row r="251" spans="1:267" s="12" customFormat="1" ht="20.25" thickBot="1">
      <c r="A251" s="13"/>
      <c r="B251" s="142"/>
      <c r="C251" s="142"/>
      <c r="D251" s="11"/>
      <c r="E251" s="11"/>
      <c r="F251" s="11"/>
      <c r="G251" s="26"/>
      <c r="H251" s="26"/>
      <c r="I251" s="11"/>
      <c r="J251" s="11"/>
      <c r="K251" s="11"/>
      <c r="L251" s="26"/>
      <c r="M251" s="26"/>
      <c r="N251" s="11"/>
      <c r="O251" s="144"/>
      <c r="P251" s="144"/>
      <c r="Q251" s="26"/>
      <c r="R251" s="26"/>
      <c r="S251" s="26"/>
      <c r="T251" s="26"/>
      <c r="U251" s="26"/>
      <c r="V251" s="26"/>
      <c r="W251" s="26"/>
      <c r="X251" s="26"/>
      <c r="Y251" s="150"/>
      <c r="Z251" s="151"/>
      <c r="AA251" s="150"/>
      <c r="AB251" s="151"/>
      <c r="AC251" s="150"/>
      <c r="AD251" s="151"/>
      <c r="AE251" s="7"/>
      <c r="AF251" s="7"/>
      <c r="AG251" s="7"/>
      <c r="AH251" s="7"/>
      <c r="AI251" s="7"/>
      <c r="AJ251" s="7"/>
      <c r="AK251" s="7"/>
      <c r="AL251" s="7"/>
      <c r="AM251" s="7"/>
      <c r="AN251" s="123"/>
      <c r="AO251" s="138"/>
      <c r="AP251" s="138"/>
      <c r="AQ251" s="393"/>
      <c r="AR251" s="147"/>
      <c r="AS251" s="34"/>
      <c r="AT251" s="38"/>
      <c r="AU251" s="38"/>
      <c r="AV251" s="42"/>
      <c r="AW251" s="42"/>
      <c r="AX251" s="42"/>
      <c r="AY251" s="45"/>
      <c r="AZ251" s="45"/>
      <c r="BA251" s="45"/>
      <c r="BB251" s="128"/>
      <c r="BC251" s="49"/>
      <c r="BD251" s="49"/>
      <c r="BE251" s="129"/>
      <c r="BF251" s="8"/>
      <c r="BG251" s="8"/>
      <c r="BH251" s="130"/>
      <c r="BI251" s="54"/>
      <c r="BJ251" s="199"/>
      <c r="BK251" s="200"/>
      <c r="BL251" s="201"/>
      <c r="BM251" s="199"/>
      <c r="BN251" s="200"/>
      <c r="BO251" s="201"/>
      <c r="BP251" s="202"/>
      <c r="BQ251" s="203"/>
      <c r="BR251" s="204"/>
      <c r="BS251" s="202"/>
      <c r="BT251" s="203"/>
      <c r="BU251" s="204"/>
      <c r="BV251" s="205"/>
      <c r="BW251" s="206"/>
      <c r="BX251" s="207"/>
      <c r="BY251" s="208"/>
      <c r="BZ251" s="34"/>
      <c r="CA251" s="207"/>
      <c r="CB251" s="208"/>
      <c r="CC251" s="9"/>
      <c r="CD251" s="241"/>
      <c r="CE251" s="242"/>
      <c r="CF251" s="243"/>
      <c r="CG251" s="9"/>
      <c r="CH251" s="241"/>
      <c r="CI251" s="243"/>
      <c r="CJ251" s="67"/>
      <c r="CK251" s="268"/>
      <c r="CL251" s="269"/>
      <c r="CM251" s="270"/>
      <c r="CN251" s="71"/>
      <c r="CO251" s="71"/>
      <c r="CP251" s="277"/>
      <c r="CQ251" s="278"/>
      <c r="CR251" s="279"/>
      <c r="CS251" s="71"/>
      <c r="CT251" s="277"/>
      <c r="CU251" s="279"/>
      <c r="CV251" s="8"/>
      <c r="CW251" s="8"/>
      <c r="CX251" s="195"/>
      <c r="CY251" s="260"/>
      <c r="CZ251" s="196"/>
      <c r="DA251" s="8"/>
      <c r="DB251" s="195"/>
      <c r="DC251" s="196"/>
      <c r="DD251" s="79"/>
      <c r="DE251" s="79"/>
      <c r="DF251" s="197"/>
      <c r="DG251" s="198"/>
      <c r="DH251" s="84"/>
      <c r="DI251" s="84"/>
      <c r="DJ251" s="165"/>
      <c r="DK251" s="166"/>
      <c r="DL251" s="89"/>
      <c r="DM251" s="89"/>
      <c r="DN251" s="170"/>
      <c r="DO251" s="171"/>
      <c r="DP251" s="174"/>
      <c r="DQ251" s="175"/>
      <c r="DR251" s="176"/>
      <c r="DS251" s="93"/>
      <c r="DT251" s="209"/>
      <c r="DU251" s="210"/>
      <c r="DV251" s="101"/>
      <c r="DW251" s="101"/>
      <c r="DX251" s="101"/>
      <c r="DY251" s="101"/>
      <c r="DZ251" s="163"/>
      <c r="EA251" s="164"/>
      <c r="EB251" s="106"/>
      <c r="EC251" s="216"/>
      <c r="ED251" s="217"/>
      <c r="EE251" s="218"/>
      <c r="EF251" s="7"/>
      <c r="EG251" s="221"/>
      <c r="EH251" s="222"/>
      <c r="EI251" s="111"/>
      <c r="EJ251" s="253"/>
      <c r="EK251" s="254"/>
      <c r="EL251" s="257"/>
      <c r="EM251" s="258"/>
      <c r="EN251" s="258"/>
      <c r="EO251" s="258"/>
      <c r="EP251" s="259"/>
      <c r="EQ251" s="158"/>
      <c r="ER251" s="159"/>
      <c r="ES251" s="160"/>
      <c r="ET251" s="293"/>
      <c r="EU251" s="294"/>
      <c r="EV251" s="120"/>
      <c r="EW251" s="10"/>
      <c r="EX251" s="10"/>
      <c r="EY251" s="10"/>
      <c r="EZ251" s="10"/>
      <c r="FA251" s="10"/>
      <c r="FB251" s="10"/>
      <c r="FC251" s="10"/>
      <c r="FD251" s="10"/>
      <c r="FE251" s="10"/>
      <c r="FF251" s="10"/>
      <c r="FG251" s="10"/>
      <c r="FH251" s="10"/>
      <c r="FI251" s="10"/>
      <c r="FJ251" s="10"/>
      <c r="FK251" s="10"/>
      <c r="FL251" s="10"/>
      <c r="FM251" s="10"/>
      <c r="FN251" s="10"/>
      <c r="FO251" s="10"/>
      <c r="FP251" s="10"/>
      <c r="FQ251" s="10"/>
      <c r="FR251" s="10"/>
      <c r="FS251" s="10"/>
      <c r="FT251" s="10"/>
      <c r="FU251" s="10"/>
      <c r="FV251" s="10"/>
      <c r="FW251" s="10"/>
      <c r="FX251" s="10"/>
      <c r="FY251" s="10"/>
      <c r="FZ251" s="10"/>
      <c r="GA251" s="10"/>
      <c r="GB251" s="10"/>
      <c r="GC251" s="10"/>
      <c r="GD251" s="10"/>
      <c r="GE251" s="10"/>
      <c r="GF251" s="10"/>
      <c r="GG251" s="10"/>
      <c r="GH251" s="10"/>
      <c r="GI251" s="10"/>
      <c r="GJ251" s="10"/>
      <c r="GK251" s="10"/>
      <c r="GL251" s="10"/>
      <c r="GM251" s="10"/>
      <c r="GN251" s="10"/>
      <c r="GO251" s="10"/>
      <c r="GP251" s="10"/>
      <c r="GQ251" s="10"/>
      <c r="GR251" s="10"/>
      <c r="GS251" s="10"/>
      <c r="GT251" s="10"/>
      <c r="GU251" s="10"/>
      <c r="GV251" s="10"/>
      <c r="GW251" s="10"/>
      <c r="GX251" s="10"/>
      <c r="GY251" s="10"/>
      <c r="GZ251" s="10"/>
      <c r="HA251" s="10"/>
      <c r="HB251" s="10"/>
      <c r="HC251" s="10"/>
      <c r="HD251" s="10"/>
      <c r="HE251" s="10"/>
      <c r="HF251" s="10"/>
      <c r="HG251" s="10"/>
      <c r="HH251" s="10"/>
      <c r="HI251" s="10"/>
      <c r="HJ251" s="10"/>
      <c r="HK251" s="10"/>
      <c r="HL251" s="10"/>
      <c r="HM251" s="10"/>
      <c r="HN251" s="10"/>
      <c r="HO251" s="10"/>
      <c r="HP251" s="10"/>
      <c r="HQ251" s="10"/>
      <c r="HR251" s="10"/>
      <c r="HS251" s="10"/>
      <c r="HT251" s="10"/>
      <c r="HU251" s="10"/>
      <c r="HV251" s="10"/>
      <c r="HW251" s="10"/>
      <c r="HX251" s="10"/>
      <c r="HY251" s="10"/>
      <c r="HZ251" s="10"/>
      <c r="IA251" s="10"/>
      <c r="IB251" s="10"/>
      <c r="IC251" s="10"/>
      <c r="ID251" s="10"/>
      <c r="IE251" s="10"/>
      <c r="IF251" s="10"/>
      <c r="IG251" s="10"/>
      <c r="IH251" s="10"/>
      <c r="II251" s="10"/>
      <c r="IJ251" s="10"/>
      <c r="IK251" s="10"/>
      <c r="IL251" s="10"/>
      <c r="IM251" s="10"/>
      <c r="IN251" s="10"/>
      <c r="IO251" s="10"/>
      <c r="IP251" s="10"/>
      <c r="IQ251" s="10"/>
      <c r="IR251" s="10"/>
      <c r="IS251" s="10"/>
      <c r="IT251" s="10"/>
      <c r="IU251" s="10"/>
      <c r="IV251" s="10"/>
      <c r="IW251" s="10"/>
      <c r="IX251" s="10"/>
      <c r="IY251" s="10"/>
      <c r="IZ251" s="10"/>
      <c r="JA251" s="10"/>
      <c r="JB251" s="10"/>
      <c r="JC251" s="10"/>
      <c r="JD251" s="10"/>
      <c r="JE251" s="10"/>
      <c r="JF251" s="10"/>
      <c r="JG251" s="10"/>
    </row>
    <row r="252" spans="1:267" s="12" customFormat="1" ht="20.25" thickBot="1">
      <c r="A252" s="13"/>
      <c r="B252" s="142"/>
      <c r="C252" s="142"/>
      <c r="D252" s="11"/>
      <c r="E252" s="11"/>
      <c r="F252" s="11"/>
      <c r="G252" s="26"/>
      <c r="H252" s="26"/>
      <c r="I252" s="11"/>
      <c r="J252" s="11"/>
      <c r="K252" s="11"/>
      <c r="L252" s="26"/>
      <c r="M252" s="26"/>
      <c r="N252" s="11"/>
      <c r="O252" s="144"/>
      <c r="P252" s="144"/>
      <c r="Q252" s="26"/>
      <c r="R252" s="26"/>
      <c r="S252" s="26"/>
      <c r="T252" s="26"/>
      <c r="U252" s="26"/>
      <c r="V252" s="26"/>
      <c r="W252" s="26"/>
      <c r="X252" s="26"/>
      <c r="Y252" s="150"/>
      <c r="Z252" s="151"/>
      <c r="AA252" s="150"/>
      <c r="AB252" s="151"/>
      <c r="AC252" s="150"/>
      <c r="AD252" s="151"/>
      <c r="AE252" s="7"/>
      <c r="AF252" s="7"/>
      <c r="AG252" s="7"/>
      <c r="AH252" s="7"/>
      <c r="AI252" s="7"/>
      <c r="AJ252" s="7"/>
      <c r="AK252" s="7"/>
      <c r="AL252" s="7"/>
      <c r="AM252" s="7"/>
      <c r="AN252" s="123"/>
      <c r="AO252" s="138"/>
      <c r="AP252" s="138"/>
      <c r="AQ252" s="393"/>
      <c r="AR252" s="147"/>
      <c r="AS252" s="34"/>
      <c r="AT252" s="38"/>
      <c r="AU252" s="38"/>
      <c r="AV252" s="42"/>
      <c r="AW252" s="42"/>
      <c r="AX252" s="42"/>
      <c r="AY252" s="45"/>
      <c r="AZ252" s="45"/>
      <c r="BA252" s="45"/>
      <c r="BB252" s="128"/>
      <c r="BC252" s="49"/>
      <c r="BD252" s="49"/>
      <c r="BE252" s="129"/>
      <c r="BF252" s="8"/>
      <c r="BG252" s="8"/>
      <c r="BH252" s="130"/>
      <c r="BI252" s="54"/>
      <c r="BJ252" s="199"/>
      <c r="BK252" s="200"/>
      <c r="BL252" s="201"/>
      <c r="BM252" s="199"/>
      <c r="BN252" s="200"/>
      <c r="BO252" s="201"/>
      <c r="BP252" s="202"/>
      <c r="BQ252" s="203"/>
      <c r="BR252" s="204"/>
      <c r="BS252" s="202"/>
      <c r="BT252" s="203"/>
      <c r="BU252" s="204"/>
      <c r="BV252" s="205"/>
      <c r="BW252" s="206"/>
      <c r="BX252" s="207"/>
      <c r="BY252" s="208"/>
      <c r="BZ252" s="34"/>
      <c r="CA252" s="207"/>
      <c r="CB252" s="208"/>
      <c r="CC252" s="9"/>
      <c r="CD252" s="241"/>
      <c r="CE252" s="242"/>
      <c r="CF252" s="243"/>
      <c r="CG252" s="9"/>
      <c r="CH252" s="241"/>
      <c r="CI252" s="243"/>
      <c r="CJ252" s="67"/>
      <c r="CK252" s="268"/>
      <c r="CL252" s="269"/>
      <c r="CM252" s="270"/>
      <c r="CN252" s="71"/>
      <c r="CO252" s="71"/>
      <c r="CP252" s="277"/>
      <c r="CQ252" s="278"/>
      <c r="CR252" s="279"/>
      <c r="CS252" s="71"/>
      <c r="CT252" s="277"/>
      <c r="CU252" s="279"/>
      <c r="CV252" s="8"/>
      <c r="CW252" s="8"/>
      <c r="CX252" s="195"/>
      <c r="CY252" s="260"/>
      <c r="CZ252" s="196"/>
      <c r="DA252" s="8"/>
      <c r="DB252" s="195"/>
      <c r="DC252" s="196"/>
      <c r="DD252" s="79"/>
      <c r="DE252" s="79"/>
      <c r="DF252" s="197"/>
      <c r="DG252" s="198"/>
      <c r="DH252" s="84"/>
      <c r="DI252" s="84"/>
      <c r="DJ252" s="165"/>
      <c r="DK252" s="166"/>
      <c r="DL252" s="89"/>
      <c r="DM252" s="89"/>
      <c r="DN252" s="170"/>
      <c r="DO252" s="171"/>
      <c r="DP252" s="174"/>
      <c r="DQ252" s="175"/>
      <c r="DR252" s="176"/>
      <c r="DS252" s="93"/>
      <c r="DT252" s="209"/>
      <c r="DU252" s="210"/>
      <c r="DV252" s="101"/>
      <c r="DW252" s="101"/>
      <c r="DX252" s="101"/>
      <c r="DY252" s="101"/>
      <c r="DZ252" s="163"/>
      <c r="EA252" s="164"/>
      <c r="EB252" s="106"/>
      <c r="EC252" s="216"/>
      <c r="ED252" s="217"/>
      <c r="EE252" s="218"/>
      <c r="EF252" s="7"/>
      <c r="EG252" s="221"/>
      <c r="EH252" s="222"/>
      <c r="EI252" s="111"/>
      <c r="EJ252" s="253"/>
      <c r="EK252" s="254"/>
      <c r="EL252" s="257"/>
      <c r="EM252" s="258"/>
      <c r="EN252" s="258"/>
      <c r="EO252" s="258"/>
      <c r="EP252" s="259"/>
      <c r="EQ252" s="158"/>
      <c r="ER252" s="159"/>
      <c r="ES252" s="160"/>
      <c r="ET252" s="293"/>
      <c r="EU252" s="294"/>
      <c r="EV252" s="120"/>
      <c r="EW252" s="10"/>
      <c r="EX252" s="10"/>
      <c r="EY252" s="10"/>
      <c r="EZ252" s="10"/>
      <c r="FA252" s="10"/>
      <c r="FB252" s="10"/>
      <c r="FC252" s="10"/>
      <c r="FD252" s="10"/>
      <c r="FE252" s="10"/>
      <c r="FF252" s="10"/>
      <c r="FG252" s="10"/>
      <c r="FH252" s="10"/>
      <c r="FI252" s="10"/>
      <c r="FJ252" s="10"/>
      <c r="FK252" s="10"/>
      <c r="FL252" s="10"/>
      <c r="FM252" s="10"/>
      <c r="FN252" s="10"/>
      <c r="FO252" s="10"/>
      <c r="FP252" s="10"/>
      <c r="FQ252" s="10"/>
      <c r="FR252" s="10"/>
      <c r="FS252" s="10"/>
      <c r="FT252" s="10"/>
      <c r="FU252" s="10"/>
      <c r="FV252" s="10"/>
      <c r="FW252" s="10"/>
      <c r="FX252" s="10"/>
      <c r="FY252" s="10"/>
      <c r="FZ252" s="10"/>
      <c r="GA252" s="10"/>
      <c r="GB252" s="10"/>
      <c r="GC252" s="10"/>
      <c r="GD252" s="10"/>
      <c r="GE252" s="10"/>
      <c r="GF252" s="10"/>
      <c r="GG252" s="10"/>
      <c r="GH252" s="10"/>
      <c r="GI252" s="10"/>
      <c r="GJ252" s="10"/>
      <c r="GK252" s="10"/>
      <c r="GL252" s="10"/>
      <c r="GM252" s="10"/>
      <c r="GN252" s="10"/>
      <c r="GO252" s="10"/>
      <c r="GP252" s="10"/>
      <c r="GQ252" s="10"/>
      <c r="GR252" s="10"/>
      <c r="GS252" s="10"/>
      <c r="GT252" s="10"/>
      <c r="GU252" s="10"/>
      <c r="GV252" s="10"/>
      <c r="GW252" s="10"/>
      <c r="GX252" s="10"/>
      <c r="GY252" s="10"/>
      <c r="GZ252" s="10"/>
      <c r="HA252" s="10"/>
      <c r="HB252" s="10"/>
      <c r="HC252" s="10"/>
      <c r="HD252" s="10"/>
      <c r="HE252" s="10"/>
      <c r="HF252" s="10"/>
      <c r="HG252" s="10"/>
      <c r="HH252" s="10"/>
      <c r="HI252" s="10"/>
      <c r="HJ252" s="10"/>
      <c r="HK252" s="10"/>
      <c r="HL252" s="10"/>
      <c r="HM252" s="10"/>
      <c r="HN252" s="10"/>
      <c r="HO252" s="10"/>
      <c r="HP252" s="10"/>
      <c r="HQ252" s="10"/>
      <c r="HR252" s="10"/>
      <c r="HS252" s="10"/>
      <c r="HT252" s="10"/>
      <c r="HU252" s="10"/>
      <c r="HV252" s="10"/>
      <c r="HW252" s="10"/>
      <c r="HX252" s="10"/>
      <c r="HY252" s="10"/>
      <c r="HZ252" s="10"/>
      <c r="IA252" s="10"/>
      <c r="IB252" s="10"/>
      <c r="IC252" s="10"/>
      <c r="ID252" s="10"/>
      <c r="IE252" s="10"/>
      <c r="IF252" s="10"/>
      <c r="IG252" s="10"/>
      <c r="IH252" s="10"/>
      <c r="II252" s="10"/>
      <c r="IJ252" s="10"/>
      <c r="IK252" s="10"/>
      <c r="IL252" s="10"/>
      <c r="IM252" s="10"/>
      <c r="IN252" s="10"/>
      <c r="IO252" s="10"/>
      <c r="IP252" s="10"/>
      <c r="IQ252" s="10"/>
      <c r="IR252" s="10"/>
      <c r="IS252" s="10"/>
      <c r="IT252" s="10"/>
      <c r="IU252" s="10"/>
      <c r="IV252" s="10"/>
      <c r="IW252" s="10"/>
      <c r="IX252" s="10"/>
      <c r="IY252" s="10"/>
      <c r="IZ252" s="10"/>
      <c r="JA252" s="10"/>
      <c r="JB252" s="10"/>
      <c r="JC252" s="10"/>
      <c r="JD252" s="10"/>
      <c r="JE252" s="10"/>
      <c r="JF252" s="10"/>
      <c r="JG252" s="10"/>
    </row>
    <row r="253" spans="1:267" s="12" customFormat="1" ht="20.25" thickBot="1">
      <c r="A253" s="13"/>
      <c r="B253" s="142"/>
      <c r="C253" s="142"/>
      <c r="D253" s="11"/>
      <c r="E253" s="11"/>
      <c r="F253" s="11"/>
      <c r="G253" s="26"/>
      <c r="H253" s="26"/>
      <c r="I253" s="11"/>
      <c r="J253" s="11"/>
      <c r="K253" s="11"/>
      <c r="L253" s="26"/>
      <c r="M253" s="26"/>
      <c r="N253" s="11"/>
      <c r="O253" s="144"/>
      <c r="P253" s="144"/>
      <c r="Q253" s="26"/>
      <c r="R253" s="26"/>
      <c r="S253" s="26"/>
      <c r="T253" s="26"/>
      <c r="U253" s="26"/>
      <c r="V253" s="26"/>
      <c r="W253" s="26"/>
      <c r="X253" s="26"/>
      <c r="Y253" s="150"/>
      <c r="Z253" s="151"/>
      <c r="AA253" s="150"/>
      <c r="AB253" s="151"/>
      <c r="AC253" s="150"/>
      <c r="AD253" s="151"/>
      <c r="AE253" s="7"/>
      <c r="AF253" s="7"/>
      <c r="AG253" s="7"/>
      <c r="AH253" s="7"/>
      <c r="AI253" s="7"/>
      <c r="AJ253" s="7"/>
      <c r="AK253" s="7"/>
      <c r="AL253" s="7"/>
      <c r="AM253" s="7"/>
      <c r="AN253" s="123"/>
      <c r="AO253" s="138"/>
      <c r="AP253" s="138"/>
      <c r="AQ253" s="393"/>
      <c r="AR253" s="147"/>
      <c r="AS253" s="34"/>
      <c r="AT253" s="38"/>
      <c r="AU253" s="38"/>
      <c r="AV253" s="42"/>
      <c r="AW253" s="42"/>
      <c r="AX253" s="42"/>
      <c r="AY253" s="45"/>
      <c r="AZ253" s="45"/>
      <c r="BA253" s="45"/>
      <c r="BB253" s="128"/>
      <c r="BC253" s="49"/>
      <c r="BD253" s="49"/>
      <c r="BE253" s="129"/>
      <c r="BF253" s="8"/>
      <c r="BG253" s="8"/>
      <c r="BH253" s="130"/>
      <c r="BI253" s="54"/>
      <c r="BJ253" s="199"/>
      <c r="BK253" s="200"/>
      <c r="BL253" s="201"/>
      <c r="BM253" s="199"/>
      <c r="BN253" s="200"/>
      <c r="BO253" s="201"/>
      <c r="BP253" s="202"/>
      <c r="BQ253" s="203"/>
      <c r="BR253" s="204"/>
      <c r="BS253" s="202"/>
      <c r="BT253" s="203"/>
      <c r="BU253" s="204"/>
      <c r="BV253" s="205"/>
      <c r="BW253" s="206"/>
      <c r="BX253" s="207"/>
      <c r="BY253" s="208"/>
      <c r="BZ253" s="34"/>
      <c r="CA253" s="207"/>
      <c r="CB253" s="208"/>
      <c r="CC253" s="9"/>
      <c r="CD253" s="241"/>
      <c r="CE253" s="242"/>
      <c r="CF253" s="243"/>
      <c r="CG253" s="9"/>
      <c r="CH253" s="241"/>
      <c r="CI253" s="243"/>
      <c r="CJ253" s="67"/>
      <c r="CK253" s="268"/>
      <c r="CL253" s="269"/>
      <c r="CM253" s="270"/>
      <c r="CN253" s="71"/>
      <c r="CO253" s="71"/>
      <c r="CP253" s="277"/>
      <c r="CQ253" s="278"/>
      <c r="CR253" s="279"/>
      <c r="CS253" s="71"/>
      <c r="CT253" s="277"/>
      <c r="CU253" s="279"/>
      <c r="CV253" s="8"/>
      <c r="CW253" s="8"/>
      <c r="CX253" s="195"/>
      <c r="CY253" s="260"/>
      <c r="CZ253" s="196"/>
      <c r="DA253" s="8"/>
      <c r="DB253" s="195"/>
      <c r="DC253" s="196"/>
      <c r="DD253" s="79"/>
      <c r="DE253" s="79"/>
      <c r="DF253" s="197"/>
      <c r="DG253" s="198"/>
      <c r="DH253" s="84"/>
      <c r="DI253" s="84"/>
      <c r="DJ253" s="165"/>
      <c r="DK253" s="166"/>
      <c r="DL253" s="89"/>
      <c r="DM253" s="89"/>
      <c r="DN253" s="170"/>
      <c r="DO253" s="171"/>
      <c r="DP253" s="174"/>
      <c r="DQ253" s="175"/>
      <c r="DR253" s="176"/>
      <c r="DS253" s="93"/>
      <c r="DT253" s="209"/>
      <c r="DU253" s="210"/>
      <c r="DV253" s="101"/>
      <c r="DW253" s="101"/>
      <c r="DX253" s="101"/>
      <c r="DY253" s="101"/>
      <c r="DZ253" s="163"/>
      <c r="EA253" s="164"/>
      <c r="EB253" s="106"/>
      <c r="EC253" s="216"/>
      <c r="ED253" s="217"/>
      <c r="EE253" s="218"/>
      <c r="EF253" s="7"/>
      <c r="EG253" s="221"/>
      <c r="EH253" s="222"/>
      <c r="EI253" s="111"/>
      <c r="EJ253" s="253"/>
      <c r="EK253" s="254"/>
      <c r="EL253" s="257"/>
      <c r="EM253" s="258"/>
      <c r="EN253" s="258"/>
      <c r="EO253" s="258"/>
      <c r="EP253" s="259"/>
      <c r="EQ253" s="158"/>
      <c r="ER253" s="159"/>
      <c r="ES253" s="160"/>
      <c r="ET253" s="293"/>
      <c r="EU253" s="294"/>
      <c r="EV253" s="120"/>
      <c r="EW253" s="10"/>
      <c r="EX253" s="10"/>
      <c r="EY253" s="10"/>
      <c r="EZ253" s="10"/>
      <c r="FA253" s="10"/>
      <c r="FB253" s="10"/>
      <c r="FC253" s="10"/>
      <c r="FD253" s="10"/>
      <c r="FE253" s="10"/>
      <c r="FF253" s="10"/>
      <c r="FG253" s="10"/>
      <c r="FH253" s="10"/>
      <c r="FI253" s="10"/>
      <c r="FJ253" s="10"/>
      <c r="FK253" s="10"/>
      <c r="FL253" s="10"/>
      <c r="FM253" s="10"/>
      <c r="FN253" s="10"/>
      <c r="FO253" s="10"/>
      <c r="FP253" s="10"/>
      <c r="FQ253" s="10"/>
      <c r="FR253" s="10"/>
      <c r="FS253" s="10"/>
      <c r="FT253" s="10"/>
      <c r="FU253" s="10"/>
      <c r="FV253" s="10"/>
      <c r="FW253" s="10"/>
      <c r="FX253" s="10"/>
      <c r="FY253" s="10"/>
      <c r="FZ253" s="10"/>
      <c r="GA253" s="10"/>
      <c r="GB253" s="10"/>
      <c r="GC253" s="10"/>
      <c r="GD253" s="10"/>
      <c r="GE253" s="10"/>
      <c r="GF253" s="10"/>
      <c r="GG253" s="10"/>
      <c r="GH253" s="10"/>
      <c r="GI253" s="10"/>
      <c r="GJ253" s="10"/>
      <c r="GK253" s="10"/>
      <c r="GL253" s="10"/>
      <c r="GM253" s="10"/>
      <c r="GN253" s="10"/>
      <c r="GO253" s="10"/>
      <c r="GP253" s="10"/>
      <c r="GQ253" s="10"/>
      <c r="GR253" s="10"/>
      <c r="GS253" s="10"/>
      <c r="GT253" s="10"/>
      <c r="GU253" s="10"/>
      <c r="GV253" s="10"/>
      <c r="GW253" s="10"/>
      <c r="GX253" s="10"/>
      <c r="GY253" s="10"/>
      <c r="GZ253" s="10"/>
      <c r="HA253" s="10"/>
      <c r="HB253" s="10"/>
      <c r="HC253" s="10"/>
      <c r="HD253" s="10"/>
      <c r="HE253" s="10"/>
      <c r="HF253" s="10"/>
      <c r="HG253" s="10"/>
      <c r="HH253" s="10"/>
      <c r="HI253" s="10"/>
      <c r="HJ253" s="10"/>
      <c r="HK253" s="10"/>
      <c r="HL253" s="10"/>
      <c r="HM253" s="10"/>
      <c r="HN253" s="10"/>
      <c r="HO253" s="10"/>
      <c r="HP253" s="10"/>
      <c r="HQ253" s="10"/>
      <c r="HR253" s="10"/>
      <c r="HS253" s="10"/>
      <c r="HT253" s="10"/>
      <c r="HU253" s="10"/>
      <c r="HV253" s="10"/>
      <c r="HW253" s="10"/>
      <c r="HX253" s="10"/>
      <c r="HY253" s="10"/>
      <c r="HZ253" s="10"/>
      <c r="IA253" s="10"/>
      <c r="IB253" s="10"/>
      <c r="IC253" s="10"/>
      <c r="ID253" s="10"/>
      <c r="IE253" s="10"/>
      <c r="IF253" s="10"/>
      <c r="IG253" s="10"/>
      <c r="IH253" s="10"/>
      <c r="II253" s="10"/>
      <c r="IJ253" s="10"/>
      <c r="IK253" s="10"/>
      <c r="IL253" s="10"/>
      <c r="IM253" s="10"/>
      <c r="IN253" s="10"/>
      <c r="IO253" s="10"/>
      <c r="IP253" s="10"/>
      <c r="IQ253" s="10"/>
      <c r="IR253" s="10"/>
      <c r="IS253" s="10"/>
      <c r="IT253" s="10"/>
      <c r="IU253" s="10"/>
      <c r="IV253" s="10"/>
      <c r="IW253" s="10"/>
      <c r="IX253" s="10"/>
      <c r="IY253" s="10"/>
      <c r="IZ253" s="10"/>
      <c r="JA253" s="10"/>
      <c r="JB253" s="10"/>
      <c r="JC253" s="10"/>
      <c r="JD253" s="10"/>
      <c r="JE253" s="10"/>
      <c r="JF253" s="10"/>
      <c r="JG253" s="10"/>
    </row>
    <row r="254" spans="1:267" s="12" customFormat="1" ht="20.25" thickBot="1">
      <c r="A254" s="13"/>
      <c r="B254" s="142"/>
      <c r="C254" s="142"/>
      <c r="D254" s="11"/>
      <c r="E254" s="11"/>
      <c r="F254" s="11"/>
      <c r="G254" s="26"/>
      <c r="H254" s="26"/>
      <c r="I254" s="11"/>
      <c r="J254" s="11"/>
      <c r="K254" s="11"/>
      <c r="L254" s="26"/>
      <c r="M254" s="26"/>
      <c r="N254" s="11"/>
      <c r="O254" s="144"/>
      <c r="P254" s="144"/>
      <c r="Q254" s="26"/>
      <c r="R254" s="26"/>
      <c r="S254" s="26"/>
      <c r="T254" s="26"/>
      <c r="U254" s="26"/>
      <c r="V254" s="26"/>
      <c r="W254" s="26"/>
      <c r="X254" s="26"/>
      <c r="Y254" s="150"/>
      <c r="Z254" s="151"/>
      <c r="AA254" s="150"/>
      <c r="AB254" s="151"/>
      <c r="AC254" s="150"/>
      <c r="AD254" s="151"/>
      <c r="AE254" s="7"/>
      <c r="AF254" s="7"/>
      <c r="AG254" s="7"/>
      <c r="AH254" s="7"/>
      <c r="AI254" s="7"/>
      <c r="AJ254" s="7"/>
      <c r="AK254" s="7"/>
      <c r="AL254" s="7"/>
      <c r="AM254" s="7"/>
      <c r="AN254" s="123"/>
      <c r="AO254" s="138"/>
      <c r="AP254" s="138"/>
      <c r="AQ254" s="393"/>
      <c r="AR254" s="147"/>
      <c r="AS254" s="34"/>
      <c r="AT254" s="38"/>
      <c r="AU254" s="38"/>
      <c r="AV254" s="42"/>
      <c r="AW254" s="42"/>
      <c r="AX254" s="42"/>
      <c r="AY254" s="45"/>
      <c r="AZ254" s="45"/>
      <c r="BA254" s="45"/>
      <c r="BB254" s="128"/>
      <c r="BC254" s="49"/>
      <c r="BD254" s="49"/>
      <c r="BE254" s="129"/>
      <c r="BF254" s="8"/>
      <c r="BG254" s="8"/>
      <c r="BH254" s="130"/>
      <c r="BI254" s="54"/>
      <c r="BJ254" s="199"/>
      <c r="BK254" s="200"/>
      <c r="BL254" s="201"/>
      <c r="BM254" s="199"/>
      <c r="BN254" s="200"/>
      <c r="BO254" s="201"/>
      <c r="BP254" s="202"/>
      <c r="BQ254" s="203"/>
      <c r="BR254" s="204"/>
      <c r="BS254" s="202"/>
      <c r="BT254" s="203"/>
      <c r="BU254" s="204"/>
      <c r="BV254" s="205"/>
      <c r="BW254" s="206"/>
      <c r="BX254" s="207"/>
      <c r="BY254" s="208"/>
      <c r="BZ254" s="34"/>
      <c r="CA254" s="207"/>
      <c r="CB254" s="208"/>
      <c r="CC254" s="9"/>
      <c r="CD254" s="241"/>
      <c r="CE254" s="242"/>
      <c r="CF254" s="243"/>
      <c r="CG254" s="9"/>
      <c r="CH254" s="241"/>
      <c r="CI254" s="243"/>
      <c r="CJ254" s="67"/>
      <c r="CK254" s="268"/>
      <c r="CL254" s="269"/>
      <c r="CM254" s="270"/>
      <c r="CN254" s="71"/>
      <c r="CO254" s="71"/>
      <c r="CP254" s="277"/>
      <c r="CQ254" s="278"/>
      <c r="CR254" s="279"/>
      <c r="CS254" s="71"/>
      <c r="CT254" s="277"/>
      <c r="CU254" s="279"/>
      <c r="CV254" s="8"/>
      <c r="CW254" s="8"/>
      <c r="CX254" s="195"/>
      <c r="CY254" s="260"/>
      <c r="CZ254" s="196"/>
      <c r="DA254" s="8"/>
      <c r="DB254" s="195"/>
      <c r="DC254" s="196"/>
      <c r="DD254" s="79"/>
      <c r="DE254" s="79"/>
      <c r="DF254" s="197"/>
      <c r="DG254" s="198"/>
      <c r="DH254" s="84"/>
      <c r="DI254" s="84"/>
      <c r="DJ254" s="165"/>
      <c r="DK254" s="166"/>
      <c r="DL254" s="89"/>
      <c r="DM254" s="89"/>
      <c r="DN254" s="170"/>
      <c r="DO254" s="171"/>
      <c r="DP254" s="174"/>
      <c r="DQ254" s="175"/>
      <c r="DR254" s="176"/>
      <c r="DS254" s="93"/>
      <c r="DT254" s="209"/>
      <c r="DU254" s="210"/>
      <c r="DV254" s="101"/>
      <c r="DW254" s="101"/>
      <c r="DX254" s="101"/>
      <c r="DY254" s="101"/>
      <c r="DZ254" s="163"/>
      <c r="EA254" s="164"/>
      <c r="EB254" s="106"/>
      <c r="EC254" s="216"/>
      <c r="ED254" s="217"/>
      <c r="EE254" s="218"/>
      <c r="EF254" s="7"/>
      <c r="EG254" s="221"/>
      <c r="EH254" s="222"/>
      <c r="EI254" s="111"/>
      <c r="EJ254" s="253"/>
      <c r="EK254" s="254"/>
      <c r="EL254" s="257"/>
      <c r="EM254" s="258"/>
      <c r="EN254" s="258"/>
      <c r="EO254" s="258"/>
      <c r="EP254" s="259"/>
      <c r="EQ254" s="158"/>
      <c r="ER254" s="159"/>
      <c r="ES254" s="160"/>
      <c r="ET254" s="293"/>
      <c r="EU254" s="294"/>
      <c r="EV254" s="120"/>
      <c r="EW254" s="10"/>
      <c r="EX254" s="10"/>
      <c r="EY254" s="10"/>
      <c r="EZ254" s="10"/>
      <c r="FA254" s="10"/>
      <c r="FB254" s="10"/>
      <c r="FC254" s="10"/>
      <c r="FD254" s="10"/>
      <c r="FE254" s="10"/>
      <c r="FF254" s="10"/>
      <c r="FG254" s="10"/>
      <c r="FH254" s="10"/>
      <c r="FI254" s="10"/>
      <c r="FJ254" s="10"/>
      <c r="FK254" s="10"/>
      <c r="FL254" s="10"/>
      <c r="FM254" s="10"/>
      <c r="FN254" s="10"/>
      <c r="FO254" s="10"/>
      <c r="FP254" s="10"/>
      <c r="FQ254" s="10"/>
      <c r="FR254" s="10"/>
      <c r="FS254" s="10"/>
      <c r="FT254" s="10"/>
      <c r="FU254" s="10"/>
      <c r="FV254" s="10"/>
      <c r="FW254" s="10"/>
      <c r="FX254" s="10"/>
      <c r="FY254" s="10"/>
      <c r="FZ254" s="10"/>
      <c r="GA254" s="10"/>
      <c r="GB254" s="10"/>
      <c r="GC254" s="10"/>
      <c r="GD254" s="10"/>
      <c r="GE254" s="10"/>
      <c r="GF254" s="10"/>
      <c r="GG254" s="10"/>
      <c r="GH254" s="10"/>
      <c r="GI254" s="10"/>
      <c r="GJ254" s="10"/>
      <c r="GK254" s="10"/>
      <c r="GL254" s="10"/>
      <c r="GM254" s="10"/>
      <c r="GN254" s="10"/>
      <c r="GO254" s="10"/>
      <c r="GP254" s="10"/>
      <c r="GQ254" s="10"/>
      <c r="GR254" s="10"/>
      <c r="GS254" s="10"/>
      <c r="GT254" s="10"/>
      <c r="GU254" s="10"/>
      <c r="GV254" s="10"/>
      <c r="GW254" s="10"/>
      <c r="GX254" s="10"/>
      <c r="GY254" s="10"/>
      <c r="GZ254" s="10"/>
      <c r="HA254" s="10"/>
      <c r="HB254" s="10"/>
      <c r="HC254" s="10"/>
      <c r="HD254" s="10"/>
      <c r="HE254" s="10"/>
      <c r="HF254" s="10"/>
      <c r="HG254" s="10"/>
      <c r="HH254" s="10"/>
      <c r="HI254" s="10"/>
      <c r="HJ254" s="10"/>
      <c r="HK254" s="10"/>
      <c r="HL254" s="10"/>
      <c r="HM254" s="10"/>
      <c r="HN254" s="10"/>
      <c r="HO254" s="10"/>
      <c r="HP254" s="10"/>
      <c r="HQ254" s="10"/>
      <c r="HR254" s="10"/>
      <c r="HS254" s="10"/>
      <c r="HT254" s="10"/>
      <c r="HU254" s="10"/>
      <c r="HV254" s="10"/>
      <c r="HW254" s="10"/>
      <c r="HX254" s="10"/>
      <c r="HY254" s="10"/>
      <c r="HZ254" s="10"/>
      <c r="IA254" s="10"/>
      <c r="IB254" s="10"/>
      <c r="IC254" s="10"/>
      <c r="ID254" s="10"/>
      <c r="IE254" s="10"/>
      <c r="IF254" s="10"/>
      <c r="IG254" s="10"/>
      <c r="IH254" s="10"/>
      <c r="II254" s="10"/>
      <c r="IJ254" s="10"/>
      <c r="IK254" s="10"/>
      <c r="IL254" s="10"/>
      <c r="IM254" s="10"/>
      <c r="IN254" s="10"/>
      <c r="IO254" s="10"/>
      <c r="IP254" s="10"/>
      <c r="IQ254" s="10"/>
      <c r="IR254" s="10"/>
      <c r="IS254" s="10"/>
      <c r="IT254" s="10"/>
      <c r="IU254" s="10"/>
      <c r="IV254" s="10"/>
      <c r="IW254" s="10"/>
      <c r="IX254" s="10"/>
      <c r="IY254" s="10"/>
      <c r="IZ254" s="10"/>
      <c r="JA254" s="10"/>
      <c r="JB254" s="10"/>
      <c r="JC254" s="10"/>
      <c r="JD254" s="10"/>
      <c r="JE254" s="10"/>
      <c r="JF254" s="10"/>
      <c r="JG254" s="10"/>
    </row>
    <row r="255" spans="1:267" s="12" customFormat="1" ht="20.25" thickBot="1">
      <c r="A255" s="13"/>
      <c r="B255" s="142"/>
      <c r="C255" s="142"/>
      <c r="D255" s="11"/>
      <c r="E255" s="11"/>
      <c r="F255" s="11"/>
      <c r="G255" s="26"/>
      <c r="H255" s="26"/>
      <c r="I255" s="11"/>
      <c r="J255" s="11"/>
      <c r="K255" s="11"/>
      <c r="L255" s="26"/>
      <c r="M255" s="26"/>
      <c r="N255" s="11"/>
      <c r="O255" s="144"/>
      <c r="P255" s="144"/>
      <c r="Q255" s="26"/>
      <c r="R255" s="26"/>
      <c r="S255" s="26"/>
      <c r="T255" s="26"/>
      <c r="U255" s="26"/>
      <c r="V255" s="26"/>
      <c r="W255" s="26"/>
      <c r="X255" s="26"/>
      <c r="Y255" s="150"/>
      <c r="Z255" s="151"/>
      <c r="AA255" s="150"/>
      <c r="AB255" s="151"/>
      <c r="AC255" s="150"/>
      <c r="AD255" s="151"/>
      <c r="AE255" s="7"/>
      <c r="AF255" s="7"/>
      <c r="AG255" s="7"/>
      <c r="AH255" s="7"/>
      <c r="AI255" s="7"/>
      <c r="AJ255" s="7"/>
      <c r="AK255" s="7"/>
      <c r="AL255" s="7"/>
      <c r="AM255" s="7"/>
      <c r="AN255" s="123"/>
      <c r="AO255" s="138"/>
      <c r="AP255" s="138"/>
      <c r="AQ255" s="393"/>
      <c r="AR255" s="147"/>
      <c r="AS255" s="34"/>
      <c r="AT255" s="38"/>
      <c r="AU255" s="38"/>
      <c r="AV255" s="42"/>
      <c r="AW255" s="42"/>
      <c r="AX255" s="42"/>
      <c r="AY255" s="45"/>
      <c r="AZ255" s="45"/>
      <c r="BA255" s="45"/>
      <c r="BB255" s="128"/>
      <c r="BC255" s="49"/>
      <c r="BD255" s="49"/>
      <c r="BE255" s="129"/>
      <c r="BF255" s="8"/>
      <c r="BG255" s="8"/>
      <c r="BH255" s="130"/>
      <c r="BI255" s="54"/>
      <c r="BJ255" s="199"/>
      <c r="BK255" s="200"/>
      <c r="BL255" s="201"/>
      <c r="BM255" s="199"/>
      <c r="BN255" s="200"/>
      <c r="BO255" s="201"/>
      <c r="BP255" s="202"/>
      <c r="BQ255" s="203"/>
      <c r="BR255" s="204"/>
      <c r="BS255" s="202"/>
      <c r="BT255" s="203"/>
      <c r="BU255" s="204"/>
      <c r="BV255" s="205"/>
      <c r="BW255" s="206"/>
      <c r="BX255" s="207"/>
      <c r="BY255" s="208"/>
      <c r="BZ255" s="34"/>
      <c r="CA255" s="207"/>
      <c r="CB255" s="208"/>
      <c r="CC255" s="9"/>
      <c r="CD255" s="241"/>
      <c r="CE255" s="242"/>
      <c r="CF255" s="243"/>
      <c r="CG255" s="9"/>
      <c r="CH255" s="241"/>
      <c r="CI255" s="243"/>
      <c r="CJ255" s="67"/>
      <c r="CK255" s="268"/>
      <c r="CL255" s="269"/>
      <c r="CM255" s="270"/>
      <c r="CN255" s="71"/>
      <c r="CO255" s="71"/>
      <c r="CP255" s="277"/>
      <c r="CQ255" s="278"/>
      <c r="CR255" s="279"/>
      <c r="CS255" s="71"/>
      <c r="CT255" s="277"/>
      <c r="CU255" s="279"/>
      <c r="CV255" s="8"/>
      <c r="CW255" s="8"/>
      <c r="CX255" s="195"/>
      <c r="CY255" s="260"/>
      <c r="CZ255" s="196"/>
      <c r="DA255" s="8"/>
      <c r="DB255" s="195"/>
      <c r="DC255" s="196"/>
      <c r="DD255" s="79"/>
      <c r="DE255" s="79"/>
      <c r="DF255" s="197"/>
      <c r="DG255" s="198"/>
      <c r="DH255" s="84"/>
      <c r="DI255" s="84"/>
      <c r="DJ255" s="165"/>
      <c r="DK255" s="166"/>
      <c r="DL255" s="89"/>
      <c r="DM255" s="89"/>
      <c r="DN255" s="170"/>
      <c r="DO255" s="171"/>
      <c r="DP255" s="174"/>
      <c r="DQ255" s="175"/>
      <c r="DR255" s="176"/>
      <c r="DS255" s="93"/>
      <c r="DT255" s="209"/>
      <c r="DU255" s="210"/>
      <c r="DV255" s="101"/>
      <c r="DW255" s="101"/>
      <c r="DX255" s="101"/>
      <c r="DY255" s="101"/>
      <c r="DZ255" s="163"/>
      <c r="EA255" s="164"/>
      <c r="EB255" s="106"/>
      <c r="EC255" s="216"/>
      <c r="ED255" s="217"/>
      <c r="EE255" s="218"/>
      <c r="EF255" s="7"/>
      <c r="EG255" s="221"/>
      <c r="EH255" s="222"/>
      <c r="EI255" s="111"/>
      <c r="EJ255" s="253"/>
      <c r="EK255" s="254"/>
      <c r="EL255" s="257"/>
      <c r="EM255" s="258"/>
      <c r="EN255" s="258"/>
      <c r="EO255" s="258"/>
      <c r="EP255" s="259"/>
      <c r="EQ255" s="158"/>
      <c r="ER255" s="159"/>
      <c r="ES255" s="160"/>
      <c r="ET255" s="293"/>
      <c r="EU255" s="294"/>
      <c r="EV255" s="120"/>
      <c r="EW255" s="10"/>
      <c r="EX255" s="10"/>
      <c r="EY255" s="10"/>
      <c r="EZ255" s="10"/>
      <c r="FA255" s="10"/>
      <c r="FB255" s="10"/>
      <c r="FC255" s="10"/>
      <c r="FD255" s="10"/>
      <c r="FE255" s="10"/>
      <c r="FF255" s="10"/>
      <c r="FG255" s="10"/>
      <c r="FH255" s="10"/>
      <c r="FI255" s="10"/>
      <c r="FJ255" s="10"/>
      <c r="FK255" s="10"/>
      <c r="FL255" s="10"/>
      <c r="FM255" s="10"/>
      <c r="FN255" s="10"/>
      <c r="FO255" s="10"/>
      <c r="FP255" s="10"/>
      <c r="FQ255" s="10"/>
      <c r="FR255" s="10"/>
      <c r="FS255" s="10"/>
      <c r="FT255" s="10"/>
      <c r="FU255" s="10"/>
      <c r="FV255" s="10"/>
      <c r="FW255" s="10"/>
      <c r="FX255" s="10"/>
      <c r="FY255" s="10"/>
      <c r="FZ255" s="10"/>
      <c r="GA255" s="10"/>
      <c r="GB255" s="10"/>
      <c r="GC255" s="10"/>
      <c r="GD255" s="10"/>
      <c r="GE255" s="10"/>
      <c r="GF255" s="10"/>
      <c r="GG255" s="10"/>
      <c r="GH255" s="10"/>
      <c r="GI255" s="10"/>
      <c r="GJ255" s="10"/>
      <c r="GK255" s="10"/>
      <c r="GL255" s="10"/>
      <c r="GM255" s="10"/>
      <c r="GN255" s="10"/>
      <c r="GO255" s="10"/>
      <c r="GP255" s="10"/>
      <c r="GQ255" s="10"/>
      <c r="GR255" s="10"/>
      <c r="GS255" s="10"/>
      <c r="GT255" s="10"/>
      <c r="GU255" s="10"/>
      <c r="GV255" s="10"/>
      <c r="GW255" s="10"/>
      <c r="GX255" s="10"/>
      <c r="GY255" s="10"/>
      <c r="GZ255" s="10"/>
      <c r="HA255" s="10"/>
      <c r="HB255" s="10"/>
      <c r="HC255" s="10"/>
      <c r="HD255" s="10"/>
      <c r="HE255" s="10"/>
      <c r="HF255" s="10"/>
      <c r="HG255" s="10"/>
      <c r="HH255" s="10"/>
      <c r="HI255" s="10"/>
      <c r="HJ255" s="10"/>
      <c r="HK255" s="10"/>
      <c r="HL255" s="10"/>
      <c r="HM255" s="10"/>
      <c r="HN255" s="10"/>
      <c r="HO255" s="10"/>
      <c r="HP255" s="10"/>
      <c r="HQ255" s="10"/>
      <c r="HR255" s="10"/>
      <c r="HS255" s="10"/>
      <c r="HT255" s="10"/>
      <c r="HU255" s="10"/>
      <c r="HV255" s="10"/>
      <c r="HW255" s="10"/>
      <c r="HX255" s="10"/>
      <c r="HY255" s="10"/>
      <c r="HZ255" s="10"/>
      <c r="IA255" s="10"/>
      <c r="IB255" s="10"/>
      <c r="IC255" s="10"/>
      <c r="ID255" s="10"/>
      <c r="IE255" s="10"/>
      <c r="IF255" s="10"/>
      <c r="IG255" s="10"/>
      <c r="IH255" s="10"/>
      <c r="II255" s="10"/>
      <c r="IJ255" s="10"/>
      <c r="IK255" s="10"/>
      <c r="IL255" s="10"/>
      <c r="IM255" s="10"/>
      <c r="IN255" s="10"/>
      <c r="IO255" s="10"/>
      <c r="IP255" s="10"/>
      <c r="IQ255" s="10"/>
      <c r="IR255" s="10"/>
      <c r="IS255" s="10"/>
      <c r="IT255" s="10"/>
      <c r="IU255" s="10"/>
      <c r="IV255" s="10"/>
      <c r="IW255" s="10"/>
      <c r="IX255" s="10"/>
      <c r="IY255" s="10"/>
      <c r="IZ255" s="10"/>
      <c r="JA255" s="10"/>
      <c r="JB255" s="10"/>
      <c r="JC255" s="10"/>
      <c r="JD255" s="10"/>
      <c r="JE255" s="10"/>
      <c r="JF255" s="10"/>
      <c r="JG255" s="10"/>
    </row>
    <row r="256" spans="1:267" s="12" customFormat="1" ht="20.25" thickBot="1">
      <c r="A256" s="13"/>
      <c r="B256" s="142"/>
      <c r="C256" s="142"/>
      <c r="D256" s="11"/>
      <c r="E256" s="11"/>
      <c r="F256" s="11"/>
      <c r="G256" s="26"/>
      <c r="H256" s="26"/>
      <c r="I256" s="11"/>
      <c r="J256" s="11"/>
      <c r="K256" s="11"/>
      <c r="L256" s="26"/>
      <c r="M256" s="26"/>
      <c r="N256" s="11"/>
      <c r="O256" s="144"/>
      <c r="P256" s="144"/>
      <c r="Q256" s="26"/>
      <c r="R256" s="26"/>
      <c r="S256" s="26"/>
      <c r="T256" s="26"/>
      <c r="U256" s="26"/>
      <c r="V256" s="26"/>
      <c r="W256" s="26"/>
      <c r="X256" s="26"/>
      <c r="Y256" s="150"/>
      <c r="Z256" s="151"/>
      <c r="AA256" s="150"/>
      <c r="AB256" s="151"/>
      <c r="AC256" s="150"/>
      <c r="AD256" s="151"/>
      <c r="AE256" s="7"/>
      <c r="AF256" s="7"/>
      <c r="AG256" s="7"/>
      <c r="AH256" s="7"/>
      <c r="AI256" s="7"/>
      <c r="AJ256" s="7"/>
      <c r="AK256" s="7"/>
      <c r="AL256" s="7"/>
      <c r="AM256" s="7"/>
      <c r="AN256" s="123"/>
      <c r="AO256" s="138"/>
      <c r="AP256" s="138"/>
      <c r="AQ256" s="393"/>
      <c r="AR256" s="147"/>
      <c r="AS256" s="34"/>
      <c r="AT256" s="38"/>
      <c r="AU256" s="38"/>
      <c r="AV256" s="42"/>
      <c r="AW256" s="42"/>
      <c r="AX256" s="42"/>
      <c r="AY256" s="45"/>
      <c r="AZ256" s="45"/>
      <c r="BA256" s="45"/>
      <c r="BB256" s="128"/>
      <c r="BC256" s="49"/>
      <c r="BD256" s="49"/>
      <c r="BE256" s="129"/>
      <c r="BF256" s="8"/>
      <c r="BG256" s="8"/>
      <c r="BH256" s="130"/>
      <c r="BI256" s="54"/>
      <c r="BJ256" s="199"/>
      <c r="BK256" s="200"/>
      <c r="BL256" s="201"/>
      <c r="BM256" s="199"/>
      <c r="BN256" s="200"/>
      <c r="BO256" s="201"/>
      <c r="BP256" s="202"/>
      <c r="BQ256" s="203"/>
      <c r="BR256" s="204"/>
      <c r="BS256" s="202"/>
      <c r="BT256" s="203"/>
      <c r="BU256" s="204"/>
      <c r="BV256" s="205"/>
      <c r="BW256" s="206"/>
      <c r="BX256" s="207"/>
      <c r="BY256" s="208"/>
      <c r="BZ256" s="34"/>
      <c r="CA256" s="207"/>
      <c r="CB256" s="208"/>
      <c r="CC256" s="9"/>
      <c r="CD256" s="241"/>
      <c r="CE256" s="242"/>
      <c r="CF256" s="243"/>
      <c r="CG256" s="9"/>
      <c r="CH256" s="241"/>
      <c r="CI256" s="243"/>
      <c r="CJ256" s="67"/>
      <c r="CK256" s="268"/>
      <c r="CL256" s="269"/>
      <c r="CM256" s="270"/>
      <c r="CN256" s="71"/>
      <c r="CO256" s="71"/>
      <c r="CP256" s="277"/>
      <c r="CQ256" s="278"/>
      <c r="CR256" s="279"/>
      <c r="CS256" s="71"/>
      <c r="CT256" s="277"/>
      <c r="CU256" s="279"/>
      <c r="CV256" s="8"/>
      <c r="CW256" s="8"/>
      <c r="CX256" s="195"/>
      <c r="CY256" s="260"/>
      <c r="CZ256" s="196"/>
      <c r="DA256" s="8"/>
      <c r="DB256" s="195"/>
      <c r="DC256" s="196"/>
      <c r="DD256" s="79"/>
      <c r="DE256" s="79"/>
      <c r="DF256" s="197"/>
      <c r="DG256" s="198"/>
      <c r="DH256" s="84"/>
      <c r="DI256" s="84"/>
      <c r="DJ256" s="165"/>
      <c r="DK256" s="166"/>
      <c r="DL256" s="89"/>
      <c r="DM256" s="89"/>
      <c r="DN256" s="170"/>
      <c r="DO256" s="171"/>
      <c r="DP256" s="174"/>
      <c r="DQ256" s="175"/>
      <c r="DR256" s="176"/>
      <c r="DS256" s="93"/>
      <c r="DT256" s="209"/>
      <c r="DU256" s="210"/>
      <c r="DV256" s="101"/>
      <c r="DW256" s="101"/>
      <c r="DX256" s="101"/>
      <c r="DY256" s="101"/>
      <c r="DZ256" s="163"/>
      <c r="EA256" s="164"/>
      <c r="EB256" s="106"/>
      <c r="EC256" s="216"/>
      <c r="ED256" s="217"/>
      <c r="EE256" s="218"/>
      <c r="EF256" s="7"/>
      <c r="EG256" s="221"/>
      <c r="EH256" s="222"/>
      <c r="EI256" s="111"/>
      <c r="EJ256" s="253"/>
      <c r="EK256" s="254"/>
      <c r="EL256" s="257"/>
      <c r="EM256" s="258"/>
      <c r="EN256" s="258"/>
      <c r="EO256" s="258"/>
      <c r="EP256" s="259"/>
      <c r="EQ256" s="158"/>
      <c r="ER256" s="159"/>
      <c r="ES256" s="160"/>
      <c r="ET256" s="293"/>
      <c r="EU256" s="294"/>
      <c r="EV256" s="12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0"/>
      <c r="FS256" s="10"/>
      <c r="FT256" s="10"/>
      <c r="FU256" s="10"/>
      <c r="FV256" s="10"/>
      <c r="FW256" s="10"/>
      <c r="FX256" s="10"/>
      <c r="FY256" s="10"/>
      <c r="FZ256" s="10"/>
      <c r="GA256" s="10"/>
      <c r="GB256" s="10"/>
      <c r="GC256" s="10"/>
      <c r="GD256" s="10"/>
      <c r="GE256" s="10"/>
      <c r="GF256" s="10"/>
      <c r="GG256" s="10"/>
      <c r="GH256" s="10"/>
      <c r="GI256" s="10"/>
      <c r="GJ256" s="10"/>
      <c r="GK256" s="10"/>
      <c r="GL256" s="10"/>
      <c r="GM256" s="10"/>
      <c r="GN256" s="10"/>
      <c r="GO256" s="10"/>
      <c r="GP256" s="10"/>
      <c r="GQ256" s="10"/>
      <c r="GR256" s="10"/>
      <c r="GS256" s="10"/>
      <c r="GT256" s="10"/>
      <c r="GU256" s="10"/>
      <c r="GV256" s="10"/>
      <c r="GW256" s="10"/>
      <c r="GX256" s="10"/>
      <c r="GY256" s="10"/>
      <c r="GZ256" s="10"/>
      <c r="HA256" s="10"/>
      <c r="HB256" s="10"/>
      <c r="HC256" s="10"/>
      <c r="HD256" s="10"/>
      <c r="HE256" s="10"/>
      <c r="HF256" s="10"/>
      <c r="HG256" s="10"/>
      <c r="HH256" s="10"/>
      <c r="HI256" s="10"/>
      <c r="HJ256" s="10"/>
      <c r="HK256" s="10"/>
      <c r="HL256" s="10"/>
      <c r="HM256" s="10"/>
      <c r="HN256" s="10"/>
      <c r="HO256" s="10"/>
      <c r="HP256" s="10"/>
      <c r="HQ256" s="10"/>
      <c r="HR256" s="10"/>
      <c r="HS256" s="10"/>
      <c r="HT256" s="10"/>
      <c r="HU256" s="10"/>
      <c r="HV256" s="10"/>
      <c r="HW256" s="10"/>
      <c r="HX256" s="10"/>
      <c r="HY256" s="10"/>
      <c r="HZ256" s="10"/>
      <c r="IA256" s="10"/>
      <c r="IB256" s="10"/>
      <c r="IC256" s="10"/>
      <c r="ID256" s="10"/>
      <c r="IE256" s="10"/>
      <c r="IF256" s="10"/>
      <c r="IG256" s="10"/>
      <c r="IH256" s="10"/>
      <c r="II256" s="10"/>
      <c r="IJ256" s="10"/>
      <c r="IK256" s="10"/>
      <c r="IL256" s="10"/>
      <c r="IM256" s="10"/>
      <c r="IN256" s="10"/>
      <c r="IO256" s="10"/>
      <c r="IP256" s="10"/>
      <c r="IQ256" s="10"/>
      <c r="IR256" s="10"/>
      <c r="IS256" s="10"/>
      <c r="IT256" s="10"/>
      <c r="IU256" s="10"/>
      <c r="IV256" s="10"/>
      <c r="IW256" s="10"/>
      <c r="IX256" s="10"/>
      <c r="IY256" s="10"/>
      <c r="IZ256" s="10"/>
      <c r="JA256" s="10"/>
      <c r="JB256" s="10"/>
      <c r="JC256" s="10"/>
      <c r="JD256" s="10"/>
      <c r="JE256" s="10"/>
      <c r="JF256" s="10"/>
      <c r="JG256" s="10"/>
    </row>
    <row r="257" spans="1:267" s="12" customFormat="1" ht="20.25" thickBot="1">
      <c r="A257" s="13"/>
      <c r="B257" s="142"/>
      <c r="C257" s="142"/>
      <c r="D257" s="11"/>
      <c r="E257" s="11"/>
      <c r="F257" s="11"/>
      <c r="G257" s="26"/>
      <c r="H257" s="26"/>
      <c r="I257" s="11"/>
      <c r="J257" s="11"/>
      <c r="K257" s="11"/>
      <c r="L257" s="26"/>
      <c r="M257" s="26"/>
      <c r="N257" s="11"/>
      <c r="O257" s="144"/>
      <c r="P257" s="144"/>
      <c r="Q257" s="26"/>
      <c r="R257" s="26"/>
      <c r="S257" s="26"/>
      <c r="T257" s="26"/>
      <c r="U257" s="26"/>
      <c r="V257" s="26"/>
      <c r="W257" s="26"/>
      <c r="X257" s="26"/>
      <c r="Y257" s="150"/>
      <c r="Z257" s="151"/>
      <c r="AA257" s="150"/>
      <c r="AB257" s="151"/>
      <c r="AC257" s="150"/>
      <c r="AD257" s="151"/>
      <c r="AE257" s="7"/>
      <c r="AF257" s="7"/>
      <c r="AG257" s="7"/>
      <c r="AH257" s="7"/>
      <c r="AI257" s="7"/>
      <c r="AJ257" s="7"/>
      <c r="AK257" s="7"/>
      <c r="AL257" s="7"/>
      <c r="AM257" s="7"/>
      <c r="AN257" s="123"/>
      <c r="AO257" s="138"/>
      <c r="AP257" s="138"/>
      <c r="AQ257" s="393"/>
      <c r="AR257" s="147"/>
      <c r="AS257" s="34"/>
      <c r="AT257" s="38"/>
      <c r="AU257" s="38"/>
      <c r="AV257" s="42"/>
      <c r="AW257" s="42"/>
      <c r="AX257" s="42"/>
      <c r="AY257" s="45"/>
      <c r="AZ257" s="45"/>
      <c r="BA257" s="45"/>
      <c r="BB257" s="128"/>
      <c r="BC257" s="49"/>
      <c r="BD257" s="49"/>
      <c r="BE257" s="129"/>
      <c r="BF257" s="8"/>
      <c r="BG257" s="8"/>
      <c r="BH257" s="130"/>
      <c r="BI257" s="54"/>
      <c r="BJ257" s="199"/>
      <c r="BK257" s="200"/>
      <c r="BL257" s="201"/>
      <c r="BM257" s="199"/>
      <c r="BN257" s="200"/>
      <c r="BO257" s="201"/>
      <c r="BP257" s="202"/>
      <c r="BQ257" s="203"/>
      <c r="BR257" s="204"/>
      <c r="BS257" s="202"/>
      <c r="BT257" s="203"/>
      <c r="BU257" s="204"/>
      <c r="BV257" s="205"/>
      <c r="BW257" s="206"/>
      <c r="BX257" s="207"/>
      <c r="BY257" s="208"/>
      <c r="BZ257" s="34"/>
      <c r="CA257" s="207"/>
      <c r="CB257" s="208"/>
      <c r="CC257" s="9"/>
      <c r="CD257" s="241"/>
      <c r="CE257" s="242"/>
      <c r="CF257" s="243"/>
      <c r="CG257" s="9"/>
      <c r="CH257" s="241"/>
      <c r="CI257" s="243"/>
      <c r="CJ257" s="67"/>
      <c r="CK257" s="268"/>
      <c r="CL257" s="269"/>
      <c r="CM257" s="270"/>
      <c r="CN257" s="71"/>
      <c r="CO257" s="71"/>
      <c r="CP257" s="277"/>
      <c r="CQ257" s="278"/>
      <c r="CR257" s="279"/>
      <c r="CS257" s="71"/>
      <c r="CT257" s="277"/>
      <c r="CU257" s="279"/>
      <c r="CV257" s="8"/>
      <c r="CW257" s="8"/>
      <c r="CX257" s="195"/>
      <c r="CY257" s="260"/>
      <c r="CZ257" s="196"/>
      <c r="DA257" s="8"/>
      <c r="DB257" s="195"/>
      <c r="DC257" s="196"/>
      <c r="DD257" s="79"/>
      <c r="DE257" s="79"/>
      <c r="DF257" s="197"/>
      <c r="DG257" s="198"/>
      <c r="DH257" s="84"/>
      <c r="DI257" s="84"/>
      <c r="DJ257" s="165"/>
      <c r="DK257" s="166"/>
      <c r="DL257" s="89"/>
      <c r="DM257" s="89"/>
      <c r="DN257" s="170"/>
      <c r="DO257" s="171"/>
      <c r="DP257" s="174"/>
      <c r="DQ257" s="175"/>
      <c r="DR257" s="176"/>
      <c r="DS257" s="93"/>
      <c r="DT257" s="209"/>
      <c r="DU257" s="210"/>
      <c r="DV257" s="101"/>
      <c r="DW257" s="101"/>
      <c r="DX257" s="101"/>
      <c r="DY257" s="101"/>
      <c r="DZ257" s="163"/>
      <c r="EA257" s="164"/>
      <c r="EB257" s="106"/>
      <c r="EC257" s="216"/>
      <c r="ED257" s="217"/>
      <c r="EE257" s="218"/>
      <c r="EF257" s="7"/>
      <c r="EG257" s="221"/>
      <c r="EH257" s="222"/>
      <c r="EI257" s="111"/>
      <c r="EJ257" s="253"/>
      <c r="EK257" s="254"/>
      <c r="EL257" s="257"/>
      <c r="EM257" s="258"/>
      <c r="EN257" s="258"/>
      <c r="EO257" s="258"/>
      <c r="EP257" s="259"/>
      <c r="EQ257" s="158"/>
      <c r="ER257" s="159"/>
      <c r="ES257" s="160"/>
      <c r="ET257" s="293"/>
      <c r="EU257" s="294"/>
      <c r="EV257" s="120"/>
      <c r="EW257" s="10"/>
      <c r="EX257" s="10"/>
      <c r="EY257" s="10"/>
      <c r="EZ257" s="10"/>
      <c r="FA257" s="10"/>
      <c r="FB257" s="10"/>
      <c r="FC257" s="10"/>
      <c r="FD257" s="10"/>
      <c r="FE257" s="10"/>
      <c r="FF257" s="10"/>
      <c r="FG257" s="10"/>
      <c r="FH257" s="10"/>
      <c r="FI257" s="10"/>
      <c r="FJ257" s="10"/>
      <c r="FK257" s="10"/>
      <c r="FL257" s="10"/>
      <c r="FM257" s="10"/>
      <c r="FN257" s="10"/>
      <c r="FO257" s="10"/>
      <c r="FP257" s="10"/>
      <c r="FQ257" s="10"/>
      <c r="FR257" s="10"/>
      <c r="FS257" s="10"/>
      <c r="FT257" s="10"/>
      <c r="FU257" s="10"/>
      <c r="FV257" s="10"/>
      <c r="FW257" s="10"/>
      <c r="FX257" s="10"/>
      <c r="FY257" s="10"/>
      <c r="FZ257" s="10"/>
      <c r="GA257" s="10"/>
      <c r="GB257" s="10"/>
      <c r="GC257" s="10"/>
      <c r="GD257" s="10"/>
      <c r="GE257" s="10"/>
      <c r="GF257" s="10"/>
      <c r="GG257" s="10"/>
      <c r="GH257" s="10"/>
      <c r="GI257" s="10"/>
      <c r="GJ257" s="10"/>
      <c r="GK257" s="10"/>
      <c r="GL257" s="10"/>
      <c r="GM257" s="10"/>
      <c r="GN257" s="10"/>
      <c r="GO257" s="10"/>
      <c r="GP257" s="10"/>
      <c r="GQ257" s="10"/>
      <c r="GR257" s="10"/>
      <c r="GS257" s="10"/>
      <c r="GT257" s="10"/>
      <c r="GU257" s="10"/>
      <c r="GV257" s="10"/>
      <c r="GW257" s="10"/>
      <c r="GX257" s="10"/>
      <c r="GY257" s="10"/>
      <c r="GZ257" s="10"/>
      <c r="HA257" s="10"/>
      <c r="HB257" s="10"/>
      <c r="HC257" s="10"/>
      <c r="HD257" s="10"/>
      <c r="HE257" s="10"/>
      <c r="HF257" s="10"/>
      <c r="HG257" s="10"/>
      <c r="HH257" s="10"/>
      <c r="HI257" s="10"/>
      <c r="HJ257" s="10"/>
      <c r="HK257" s="10"/>
      <c r="HL257" s="10"/>
      <c r="HM257" s="10"/>
      <c r="HN257" s="10"/>
      <c r="HO257" s="10"/>
      <c r="HP257" s="10"/>
      <c r="HQ257" s="10"/>
      <c r="HR257" s="10"/>
      <c r="HS257" s="10"/>
      <c r="HT257" s="10"/>
      <c r="HU257" s="10"/>
      <c r="HV257" s="10"/>
      <c r="HW257" s="10"/>
      <c r="HX257" s="10"/>
      <c r="HY257" s="10"/>
      <c r="HZ257" s="10"/>
      <c r="IA257" s="10"/>
      <c r="IB257" s="10"/>
      <c r="IC257" s="10"/>
      <c r="ID257" s="10"/>
      <c r="IE257" s="10"/>
      <c r="IF257" s="10"/>
      <c r="IG257" s="10"/>
      <c r="IH257" s="10"/>
      <c r="II257" s="10"/>
      <c r="IJ257" s="10"/>
      <c r="IK257" s="10"/>
      <c r="IL257" s="10"/>
      <c r="IM257" s="10"/>
      <c r="IN257" s="10"/>
      <c r="IO257" s="10"/>
      <c r="IP257" s="10"/>
      <c r="IQ257" s="10"/>
      <c r="IR257" s="10"/>
      <c r="IS257" s="10"/>
      <c r="IT257" s="10"/>
      <c r="IU257" s="10"/>
      <c r="IV257" s="10"/>
      <c r="IW257" s="10"/>
      <c r="IX257" s="10"/>
      <c r="IY257" s="10"/>
      <c r="IZ257" s="10"/>
      <c r="JA257" s="10"/>
      <c r="JB257" s="10"/>
      <c r="JC257" s="10"/>
      <c r="JD257" s="10"/>
      <c r="JE257" s="10"/>
      <c r="JF257" s="10"/>
      <c r="JG257" s="10"/>
    </row>
    <row r="258" spans="1:267" s="12" customFormat="1" ht="20.25" thickBot="1">
      <c r="A258" s="13"/>
      <c r="B258" s="142"/>
      <c r="C258" s="142"/>
      <c r="D258" s="11"/>
      <c r="E258" s="11"/>
      <c r="F258" s="11"/>
      <c r="G258" s="26"/>
      <c r="H258" s="26"/>
      <c r="I258" s="11"/>
      <c r="J258" s="11"/>
      <c r="K258" s="11"/>
      <c r="L258" s="26"/>
      <c r="M258" s="26"/>
      <c r="N258" s="11"/>
      <c r="O258" s="144"/>
      <c r="P258" s="144"/>
      <c r="Q258" s="26"/>
      <c r="R258" s="26"/>
      <c r="S258" s="26"/>
      <c r="T258" s="26"/>
      <c r="U258" s="26"/>
      <c r="V258" s="26"/>
      <c r="W258" s="26"/>
      <c r="X258" s="26"/>
      <c r="Y258" s="150"/>
      <c r="Z258" s="151"/>
      <c r="AA258" s="150"/>
      <c r="AB258" s="151"/>
      <c r="AC258" s="150"/>
      <c r="AD258" s="151"/>
      <c r="AE258" s="7"/>
      <c r="AF258" s="7"/>
      <c r="AG258" s="7"/>
      <c r="AH258" s="7"/>
      <c r="AI258" s="7"/>
      <c r="AJ258" s="7"/>
      <c r="AK258" s="7"/>
      <c r="AL258" s="7"/>
      <c r="AM258" s="7"/>
      <c r="AN258" s="123"/>
      <c r="AO258" s="138"/>
      <c r="AP258" s="138"/>
      <c r="AQ258" s="393"/>
      <c r="AR258" s="147"/>
      <c r="AS258" s="34"/>
      <c r="AT258" s="38"/>
      <c r="AU258" s="38"/>
      <c r="AV258" s="42"/>
      <c r="AW258" s="42"/>
      <c r="AX258" s="42"/>
      <c r="AY258" s="45"/>
      <c r="AZ258" s="45"/>
      <c r="BA258" s="45"/>
      <c r="BB258" s="128"/>
      <c r="BC258" s="49"/>
      <c r="BD258" s="49"/>
      <c r="BE258" s="129"/>
      <c r="BF258" s="8"/>
      <c r="BG258" s="8"/>
      <c r="BH258" s="130"/>
      <c r="BI258" s="54"/>
      <c r="BJ258" s="199"/>
      <c r="BK258" s="200"/>
      <c r="BL258" s="201"/>
      <c r="BM258" s="199"/>
      <c r="BN258" s="200"/>
      <c r="BO258" s="201"/>
      <c r="BP258" s="202"/>
      <c r="BQ258" s="203"/>
      <c r="BR258" s="204"/>
      <c r="BS258" s="202"/>
      <c r="BT258" s="203"/>
      <c r="BU258" s="204"/>
      <c r="BV258" s="205"/>
      <c r="BW258" s="206"/>
      <c r="BX258" s="207"/>
      <c r="BY258" s="208"/>
      <c r="BZ258" s="34"/>
      <c r="CA258" s="207"/>
      <c r="CB258" s="208"/>
      <c r="CC258" s="9"/>
      <c r="CD258" s="241"/>
      <c r="CE258" s="242"/>
      <c r="CF258" s="243"/>
      <c r="CG258" s="9"/>
      <c r="CH258" s="241"/>
      <c r="CI258" s="243"/>
      <c r="CJ258" s="67"/>
      <c r="CK258" s="268"/>
      <c r="CL258" s="269"/>
      <c r="CM258" s="270"/>
      <c r="CN258" s="71"/>
      <c r="CO258" s="71"/>
      <c r="CP258" s="277"/>
      <c r="CQ258" s="278"/>
      <c r="CR258" s="279"/>
      <c r="CS258" s="71"/>
      <c r="CT258" s="277"/>
      <c r="CU258" s="279"/>
      <c r="CV258" s="8"/>
      <c r="CW258" s="8"/>
      <c r="CX258" s="195"/>
      <c r="CY258" s="260"/>
      <c r="CZ258" s="196"/>
      <c r="DA258" s="8"/>
      <c r="DB258" s="195"/>
      <c r="DC258" s="196"/>
      <c r="DD258" s="79"/>
      <c r="DE258" s="79"/>
      <c r="DF258" s="197"/>
      <c r="DG258" s="198"/>
      <c r="DH258" s="84"/>
      <c r="DI258" s="84"/>
      <c r="DJ258" s="165"/>
      <c r="DK258" s="166"/>
      <c r="DL258" s="89"/>
      <c r="DM258" s="89"/>
      <c r="DN258" s="170"/>
      <c r="DO258" s="171"/>
      <c r="DP258" s="174"/>
      <c r="DQ258" s="175"/>
      <c r="DR258" s="176"/>
      <c r="DS258" s="93"/>
      <c r="DT258" s="209"/>
      <c r="DU258" s="210"/>
      <c r="DV258" s="101"/>
      <c r="DW258" s="101"/>
      <c r="DX258" s="101"/>
      <c r="DY258" s="101"/>
      <c r="DZ258" s="163"/>
      <c r="EA258" s="164"/>
      <c r="EB258" s="106"/>
      <c r="EC258" s="216"/>
      <c r="ED258" s="217"/>
      <c r="EE258" s="218"/>
      <c r="EF258" s="7"/>
      <c r="EG258" s="221"/>
      <c r="EH258" s="222"/>
      <c r="EI258" s="111"/>
      <c r="EJ258" s="253"/>
      <c r="EK258" s="254"/>
      <c r="EL258" s="257"/>
      <c r="EM258" s="258"/>
      <c r="EN258" s="258"/>
      <c r="EO258" s="258"/>
      <c r="EP258" s="259"/>
      <c r="EQ258" s="158"/>
      <c r="ER258" s="159"/>
      <c r="ES258" s="160"/>
      <c r="ET258" s="293"/>
      <c r="EU258" s="294"/>
      <c r="EV258" s="12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0"/>
      <c r="FS258" s="10"/>
      <c r="FT258" s="10"/>
      <c r="FU258" s="10"/>
      <c r="FV258" s="10"/>
      <c r="FW258" s="10"/>
      <c r="FX258" s="10"/>
      <c r="FY258" s="10"/>
      <c r="FZ258" s="10"/>
      <c r="GA258" s="10"/>
      <c r="GB258" s="10"/>
      <c r="GC258" s="10"/>
      <c r="GD258" s="10"/>
      <c r="GE258" s="10"/>
      <c r="GF258" s="10"/>
      <c r="GG258" s="10"/>
      <c r="GH258" s="10"/>
      <c r="GI258" s="10"/>
      <c r="GJ258" s="10"/>
      <c r="GK258" s="10"/>
      <c r="GL258" s="10"/>
      <c r="GM258" s="10"/>
      <c r="GN258" s="10"/>
      <c r="GO258" s="10"/>
      <c r="GP258" s="10"/>
      <c r="GQ258" s="10"/>
      <c r="GR258" s="10"/>
      <c r="GS258" s="10"/>
      <c r="GT258" s="10"/>
      <c r="GU258" s="10"/>
      <c r="GV258" s="10"/>
      <c r="GW258" s="10"/>
      <c r="GX258" s="10"/>
      <c r="GY258" s="10"/>
      <c r="GZ258" s="10"/>
      <c r="HA258" s="10"/>
      <c r="HB258" s="10"/>
      <c r="HC258" s="10"/>
      <c r="HD258" s="10"/>
      <c r="HE258" s="10"/>
      <c r="HF258" s="10"/>
      <c r="HG258" s="10"/>
      <c r="HH258" s="10"/>
      <c r="HI258" s="10"/>
      <c r="HJ258" s="10"/>
      <c r="HK258" s="10"/>
      <c r="HL258" s="10"/>
      <c r="HM258" s="10"/>
      <c r="HN258" s="10"/>
      <c r="HO258" s="10"/>
      <c r="HP258" s="10"/>
      <c r="HQ258" s="10"/>
      <c r="HR258" s="10"/>
      <c r="HS258" s="10"/>
      <c r="HT258" s="10"/>
      <c r="HU258" s="10"/>
      <c r="HV258" s="10"/>
      <c r="HW258" s="10"/>
      <c r="HX258" s="10"/>
      <c r="HY258" s="10"/>
      <c r="HZ258" s="10"/>
      <c r="IA258" s="10"/>
      <c r="IB258" s="10"/>
      <c r="IC258" s="10"/>
      <c r="ID258" s="10"/>
      <c r="IE258" s="10"/>
      <c r="IF258" s="10"/>
      <c r="IG258" s="10"/>
      <c r="IH258" s="10"/>
      <c r="II258" s="10"/>
      <c r="IJ258" s="10"/>
      <c r="IK258" s="10"/>
      <c r="IL258" s="10"/>
      <c r="IM258" s="10"/>
      <c r="IN258" s="10"/>
      <c r="IO258" s="10"/>
      <c r="IP258" s="10"/>
      <c r="IQ258" s="10"/>
      <c r="IR258" s="10"/>
      <c r="IS258" s="10"/>
      <c r="IT258" s="10"/>
      <c r="IU258" s="10"/>
      <c r="IV258" s="10"/>
      <c r="IW258" s="10"/>
      <c r="IX258" s="10"/>
      <c r="IY258" s="10"/>
      <c r="IZ258" s="10"/>
      <c r="JA258" s="10"/>
      <c r="JB258" s="10"/>
      <c r="JC258" s="10"/>
      <c r="JD258" s="10"/>
      <c r="JE258" s="10"/>
      <c r="JF258" s="10"/>
      <c r="JG258" s="10"/>
    </row>
    <row r="259" spans="1:267" s="12" customFormat="1" ht="20.25" thickBot="1">
      <c r="A259" s="13"/>
      <c r="B259" s="142"/>
      <c r="C259" s="142"/>
      <c r="D259" s="11"/>
      <c r="E259" s="11"/>
      <c r="F259" s="11"/>
      <c r="G259" s="26"/>
      <c r="H259" s="26"/>
      <c r="I259" s="11"/>
      <c r="J259" s="11"/>
      <c r="K259" s="11"/>
      <c r="L259" s="26"/>
      <c r="M259" s="26"/>
      <c r="N259" s="11"/>
      <c r="O259" s="144"/>
      <c r="P259" s="144"/>
      <c r="Q259" s="26"/>
      <c r="R259" s="26"/>
      <c r="S259" s="26"/>
      <c r="T259" s="26"/>
      <c r="U259" s="26"/>
      <c r="V259" s="26"/>
      <c r="W259" s="26"/>
      <c r="X259" s="26"/>
      <c r="Y259" s="150"/>
      <c r="Z259" s="151"/>
      <c r="AA259" s="150"/>
      <c r="AB259" s="151"/>
      <c r="AC259" s="150"/>
      <c r="AD259" s="151"/>
      <c r="AE259" s="7"/>
      <c r="AF259" s="7"/>
      <c r="AG259" s="7"/>
      <c r="AH259" s="7"/>
      <c r="AI259" s="7"/>
      <c r="AJ259" s="7"/>
      <c r="AK259" s="7"/>
      <c r="AL259" s="7"/>
      <c r="AM259" s="7"/>
      <c r="AN259" s="123"/>
      <c r="AO259" s="138"/>
      <c r="AP259" s="138"/>
      <c r="AQ259" s="393"/>
      <c r="AR259" s="147"/>
      <c r="AS259" s="34"/>
      <c r="AT259" s="38"/>
      <c r="AU259" s="38"/>
      <c r="AV259" s="42"/>
      <c r="AW259" s="42"/>
      <c r="AX259" s="42"/>
      <c r="AY259" s="45"/>
      <c r="AZ259" s="45"/>
      <c r="BA259" s="45"/>
      <c r="BB259" s="128"/>
      <c r="BC259" s="49"/>
      <c r="BD259" s="49"/>
      <c r="BE259" s="129"/>
      <c r="BF259" s="8"/>
      <c r="BG259" s="8"/>
      <c r="BH259" s="130"/>
      <c r="BI259" s="54"/>
      <c r="BJ259" s="199"/>
      <c r="BK259" s="200"/>
      <c r="BL259" s="201"/>
      <c r="BM259" s="199"/>
      <c r="BN259" s="200"/>
      <c r="BO259" s="201"/>
      <c r="BP259" s="202"/>
      <c r="BQ259" s="203"/>
      <c r="BR259" s="204"/>
      <c r="BS259" s="202"/>
      <c r="BT259" s="203"/>
      <c r="BU259" s="204"/>
      <c r="BV259" s="205"/>
      <c r="BW259" s="206"/>
      <c r="BX259" s="207"/>
      <c r="BY259" s="208"/>
      <c r="BZ259" s="34"/>
      <c r="CA259" s="207"/>
      <c r="CB259" s="208"/>
      <c r="CC259" s="9"/>
      <c r="CD259" s="241"/>
      <c r="CE259" s="242"/>
      <c r="CF259" s="243"/>
      <c r="CG259" s="9"/>
      <c r="CH259" s="241"/>
      <c r="CI259" s="243"/>
      <c r="CJ259" s="67"/>
      <c r="CK259" s="268"/>
      <c r="CL259" s="269"/>
      <c r="CM259" s="270"/>
      <c r="CN259" s="71"/>
      <c r="CO259" s="71"/>
      <c r="CP259" s="277"/>
      <c r="CQ259" s="278"/>
      <c r="CR259" s="279"/>
      <c r="CS259" s="71"/>
      <c r="CT259" s="277"/>
      <c r="CU259" s="279"/>
      <c r="CV259" s="8"/>
      <c r="CW259" s="8"/>
      <c r="CX259" s="195"/>
      <c r="CY259" s="260"/>
      <c r="CZ259" s="196"/>
      <c r="DA259" s="8"/>
      <c r="DB259" s="195"/>
      <c r="DC259" s="196"/>
      <c r="DD259" s="79"/>
      <c r="DE259" s="79"/>
      <c r="DF259" s="197"/>
      <c r="DG259" s="198"/>
      <c r="DH259" s="84"/>
      <c r="DI259" s="84"/>
      <c r="DJ259" s="165"/>
      <c r="DK259" s="166"/>
      <c r="DL259" s="89"/>
      <c r="DM259" s="89"/>
      <c r="DN259" s="170"/>
      <c r="DO259" s="171"/>
      <c r="DP259" s="174"/>
      <c r="DQ259" s="175"/>
      <c r="DR259" s="176"/>
      <c r="DS259" s="93"/>
      <c r="DT259" s="209"/>
      <c r="DU259" s="210"/>
      <c r="DV259" s="101"/>
      <c r="DW259" s="101"/>
      <c r="DX259" s="101"/>
      <c r="DY259" s="101"/>
      <c r="DZ259" s="163"/>
      <c r="EA259" s="164"/>
      <c r="EB259" s="106"/>
      <c r="EC259" s="216"/>
      <c r="ED259" s="217"/>
      <c r="EE259" s="218"/>
      <c r="EF259" s="7"/>
      <c r="EG259" s="221"/>
      <c r="EH259" s="222"/>
      <c r="EI259" s="111"/>
      <c r="EJ259" s="253"/>
      <c r="EK259" s="254"/>
      <c r="EL259" s="257"/>
      <c r="EM259" s="258"/>
      <c r="EN259" s="258"/>
      <c r="EO259" s="258"/>
      <c r="EP259" s="259"/>
      <c r="EQ259" s="158"/>
      <c r="ER259" s="159"/>
      <c r="ES259" s="160"/>
      <c r="ET259" s="293"/>
      <c r="EU259" s="294"/>
      <c r="EV259" s="120"/>
      <c r="EW259" s="10"/>
      <c r="EX259" s="10"/>
      <c r="EY259" s="10"/>
      <c r="EZ259" s="10"/>
      <c r="FA259" s="10"/>
      <c r="FB259" s="10"/>
      <c r="FC259" s="10"/>
      <c r="FD259" s="10"/>
      <c r="FE259" s="10"/>
      <c r="FF259" s="10"/>
      <c r="FG259" s="10"/>
      <c r="FH259" s="10"/>
      <c r="FI259" s="10"/>
      <c r="FJ259" s="10"/>
      <c r="FK259" s="10"/>
      <c r="FL259" s="10"/>
      <c r="FM259" s="10"/>
      <c r="FN259" s="10"/>
      <c r="FO259" s="10"/>
      <c r="FP259" s="10"/>
      <c r="FQ259" s="10"/>
      <c r="FR259" s="10"/>
      <c r="FS259" s="10"/>
      <c r="FT259" s="10"/>
      <c r="FU259" s="10"/>
      <c r="FV259" s="10"/>
      <c r="FW259" s="10"/>
      <c r="FX259" s="10"/>
      <c r="FY259" s="10"/>
      <c r="FZ259" s="10"/>
      <c r="GA259" s="10"/>
      <c r="GB259" s="10"/>
      <c r="GC259" s="10"/>
      <c r="GD259" s="10"/>
      <c r="GE259" s="10"/>
      <c r="GF259" s="10"/>
      <c r="GG259" s="10"/>
      <c r="GH259" s="10"/>
      <c r="GI259" s="10"/>
      <c r="GJ259" s="10"/>
      <c r="GK259" s="10"/>
      <c r="GL259" s="10"/>
      <c r="GM259" s="10"/>
      <c r="GN259" s="10"/>
      <c r="GO259" s="10"/>
      <c r="GP259" s="10"/>
      <c r="GQ259" s="10"/>
      <c r="GR259" s="10"/>
      <c r="GS259" s="10"/>
      <c r="GT259" s="10"/>
      <c r="GU259" s="10"/>
      <c r="GV259" s="10"/>
      <c r="GW259" s="10"/>
      <c r="GX259" s="10"/>
      <c r="GY259" s="10"/>
      <c r="GZ259" s="10"/>
      <c r="HA259" s="10"/>
      <c r="HB259" s="10"/>
      <c r="HC259" s="10"/>
      <c r="HD259" s="10"/>
      <c r="HE259" s="10"/>
      <c r="HF259" s="10"/>
      <c r="HG259" s="10"/>
      <c r="HH259" s="10"/>
      <c r="HI259" s="10"/>
      <c r="HJ259" s="10"/>
      <c r="HK259" s="10"/>
      <c r="HL259" s="10"/>
      <c r="HM259" s="10"/>
      <c r="HN259" s="10"/>
      <c r="HO259" s="10"/>
      <c r="HP259" s="10"/>
      <c r="HQ259" s="10"/>
      <c r="HR259" s="10"/>
      <c r="HS259" s="10"/>
      <c r="HT259" s="10"/>
      <c r="HU259" s="10"/>
      <c r="HV259" s="10"/>
      <c r="HW259" s="10"/>
      <c r="HX259" s="10"/>
      <c r="HY259" s="10"/>
      <c r="HZ259" s="10"/>
      <c r="IA259" s="10"/>
      <c r="IB259" s="10"/>
      <c r="IC259" s="10"/>
      <c r="ID259" s="10"/>
      <c r="IE259" s="10"/>
      <c r="IF259" s="10"/>
      <c r="IG259" s="10"/>
      <c r="IH259" s="10"/>
      <c r="II259" s="10"/>
      <c r="IJ259" s="10"/>
      <c r="IK259" s="10"/>
      <c r="IL259" s="10"/>
      <c r="IM259" s="10"/>
      <c r="IN259" s="10"/>
      <c r="IO259" s="10"/>
      <c r="IP259" s="10"/>
      <c r="IQ259" s="10"/>
      <c r="IR259" s="10"/>
      <c r="IS259" s="10"/>
      <c r="IT259" s="10"/>
      <c r="IU259" s="10"/>
      <c r="IV259" s="10"/>
      <c r="IW259" s="10"/>
      <c r="IX259" s="10"/>
      <c r="IY259" s="10"/>
      <c r="IZ259" s="10"/>
      <c r="JA259" s="10"/>
      <c r="JB259" s="10"/>
      <c r="JC259" s="10"/>
      <c r="JD259" s="10"/>
      <c r="JE259" s="10"/>
      <c r="JF259" s="10"/>
      <c r="JG259" s="10"/>
    </row>
    <row r="260" spans="1:267" s="12" customFormat="1" ht="20.25" thickBot="1">
      <c r="A260" s="13"/>
      <c r="B260" s="142"/>
      <c r="C260" s="142"/>
      <c r="D260" s="11"/>
      <c r="E260" s="11"/>
      <c r="F260" s="11"/>
      <c r="G260" s="26"/>
      <c r="H260" s="26"/>
      <c r="I260" s="11"/>
      <c r="J260" s="11"/>
      <c r="K260" s="11"/>
      <c r="L260" s="26"/>
      <c r="M260" s="26"/>
      <c r="N260" s="11"/>
      <c r="O260" s="144"/>
      <c r="P260" s="144"/>
      <c r="Q260" s="26"/>
      <c r="R260" s="26"/>
      <c r="S260" s="26"/>
      <c r="T260" s="26"/>
      <c r="U260" s="26"/>
      <c r="V260" s="26"/>
      <c r="W260" s="26"/>
      <c r="X260" s="26"/>
      <c r="Y260" s="150"/>
      <c r="Z260" s="151"/>
      <c r="AA260" s="150"/>
      <c r="AB260" s="151"/>
      <c r="AC260" s="150"/>
      <c r="AD260" s="151"/>
      <c r="AE260" s="7"/>
      <c r="AF260" s="7"/>
      <c r="AG260" s="7"/>
      <c r="AH260" s="7"/>
      <c r="AI260" s="7"/>
      <c r="AJ260" s="7"/>
      <c r="AK260" s="7"/>
      <c r="AL260" s="7"/>
      <c r="AM260" s="7"/>
      <c r="AN260" s="123"/>
      <c r="AO260" s="138"/>
      <c r="AP260" s="138"/>
      <c r="AQ260" s="393"/>
      <c r="AR260" s="147"/>
      <c r="AS260" s="34"/>
      <c r="AT260" s="38"/>
      <c r="AU260" s="38"/>
      <c r="AV260" s="42"/>
      <c r="AW260" s="42"/>
      <c r="AX260" s="42"/>
      <c r="AY260" s="45"/>
      <c r="AZ260" s="45"/>
      <c r="BA260" s="45"/>
      <c r="BB260" s="128"/>
      <c r="BC260" s="49"/>
      <c r="BD260" s="49"/>
      <c r="BE260" s="129"/>
      <c r="BF260" s="8"/>
      <c r="BG260" s="8"/>
      <c r="BH260" s="130"/>
      <c r="BI260" s="54"/>
      <c r="BJ260" s="199"/>
      <c r="BK260" s="200"/>
      <c r="BL260" s="201"/>
      <c r="BM260" s="199"/>
      <c r="BN260" s="200"/>
      <c r="BO260" s="201"/>
      <c r="BP260" s="202"/>
      <c r="BQ260" s="203"/>
      <c r="BR260" s="204"/>
      <c r="BS260" s="202"/>
      <c r="BT260" s="203"/>
      <c r="BU260" s="204"/>
      <c r="BV260" s="205"/>
      <c r="BW260" s="206"/>
      <c r="BX260" s="207"/>
      <c r="BY260" s="208"/>
      <c r="BZ260" s="34"/>
      <c r="CA260" s="207"/>
      <c r="CB260" s="208"/>
      <c r="CC260" s="9"/>
      <c r="CD260" s="241"/>
      <c r="CE260" s="242"/>
      <c r="CF260" s="243"/>
      <c r="CG260" s="9"/>
      <c r="CH260" s="241"/>
      <c r="CI260" s="243"/>
      <c r="CJ260" s="67"/>
      <c r="CK260" s="268"/>
      <c r="CL260" s="269"/>
      <c r="CM260" s="270"/>
      <c r="CN260" s="71"/>
      <c r="CO260" s="71"/>
      <c r="CP260" s="277"/>
      <c r="CQ260" s="278"/>
      <c r="CR260" s="279"/>
      <c r="CS260" s="71"/>
      <c r="CT260" s="277"/>
      <c r="CU260" s="279"/>
      <c r="CV260" s="8"/>
      <c r="CW260" s="8"/>
      <c r="CX260" s="195"/>
      <c r="CY260" s="260"/>
      <c r="CZ260" s="196"/>
      <c r="DA260" s="8"/>
      <c r="DB260" s="195"/>
      <c r="DC260" s="196"/>
      <c r="DD260" s="79"/>
      <c r="DE260" s="79"/>
      <c r="DF260" s="197"/>
      <c r="DG260" s="198"/>
      <c r="DH260" s="84"/>
      <c r="DI260" s="84"/>
      <c r="DJ260" s="165"/>
      <c r="DK260" s="166"/>
      <c r="DL260" s="89"/>
      <c r="DM260" s="89"/>
      <c r="DN260" s="170"/>
      <c r="DO260" s="171"/>
      <c r="DP260" s="174"/>
      <c r="DQ260" s="175"/>
      <c r="DR260" s="176"/>
      <c r="DS260" s="93"/>
      <c r="DT260" s="209"/>
      <c r="DU260" s="210"/>
      <c r="DV260" s="101"/>
      <c r="DW260" s="101"/>
      <c r="DX260" s="101"/>
      <c r="DY260" s="101"/>
      <c r="DZ260" s="163"/>
      <c r="EA260" s="164"/>
      <c r="EB260" s="106"/>
      <c r="EC260" s="216"/>
      <c r="ED260" s="217"/>
      <c r="EE260" s="218"/>
      <c r="EF260" s="7"/>
      <c r="EG260" s="221"/>
      <c r="EH260" s="222"/>
      <c r="EI260" s="111"/>
      <c r="EJ260" s="253"/>
      <c r="EK260" s="254"/>
      <c r="EL260" s="257"/>
      <c r="EM260" s="258"/>
      <c r="EN260" s="258"/>
      <c r="EO260" s="258"/>
      <c r="EP260" s="259"/>
      <c r="EQ260" s="158"/>
      <c r="ER260" s="159"/>
      <c r="ES260" s="160"/>
      <c r="ET260" s="293"/>
      <c r="EU260" s="294"/>
      <c r="EV260" s="120"/>
      <c r="EW260" s="10"/>
      <c r="EX260" s="10"/>
      <c r="EY260" s="10"/>
      <c r="EZ260" s="10"/>
      <c r="FA260" s="10"/>
      <c r="FB260" s="10"/>
      <c r="FC260" s="10"/>
      <c r="FD260" s="10"/>
      <c r="FE260" s="10"/>
      <c r="FF260" s="10"/>
      <c r="FG260" s="10"/>
      <c r="FH260" s="10"/>
      <c r="FI260" s="10"/>
      <c r="FJ260" s="10"/>
      <c r="FK260" s="10"/>
      <c r="FL260" s="10"/>
      <c r="FM260" s="10"/>
      <c r="FN260" s="10"/>
      <c r="FO260" s="10"/>
      <c r="FP260" s="10"/>
      <c r="FQ260" s="10"/>
      <c r="FR260" s="10"/>
      <c r="FS260" s="10"/>
      <c r="FT260" s="10"/>
      <c r="FU260" s="10"/>
      <c r="FV260" s="10"/>
      <c r="FW260" s="10"/>
      <c r="FX260" s="10"/>
      <c r="FY260" s="10"/>
      <c r="FZ260" s="10"/>
      <c r="GA260" s="10"/>
      <c r="GB260" s="10"/>
      <c r="GC260" s="10"/>
      <c r="GD260" s="10"/>
      <c r="GE260" s="10"/>
      <c r="GF260" s="10"/>
      <c r="GG260" s="10"/>
      <c r="GH260" s="10"/>
      <c r="GI260" s="10"/>
      <c r="GJ260" s="10"/>
      <c r="GK260" s="10"/>
      <c r="GL260" s="10"/>
      <c r="GM260" s="10"/>
      <c r="GN260" s="10"/>
      <c r="GO260" s="10"/>
      <c r="GP260" s="10"/>
      <c r="GQ260" s="10"/>
      <c r="GR260" s="10"/>
      <c r="GS260" s="10"/>
      <c r="GT260" s="10"/>
      <c r="GU260" s="10"/>
      <c r="GV260" s="10"/>
      <c r="GW260" s="10"/>
      <c r="GX260" s="10"/>
      <c r="GY260" s="10"/>
      <c r="GZ260" s="10"/>
      <c r="HA260" s="10"/>
      <c r="HB260" s="10"/>
      <c r="HC260" s="10"/>
      <c r="HD260" s="10"/>
      <c r="HE260" s="10"/>
      <c r="HF260" s="10"/>
      <c r="HG260" s="10"/>
      <c r="HH260" s="10"/>
      <c r="HI260" s="10"/>
      <c r="HJ260" s="10"/>
      <c r="HK260" s="10"/>
      <c r="HL260" s="10"/>
      <c r="HM260" s="10"/>
      <c r="HN260" s="10"/>
      <c r="HO260" s="10"/>
      <c r="HP260" s="10"/>
      <c r="HQ260" s="10"/>
      <c r="HR260" s="10"/>
      <c r="HS260" s="10"/>
      <c r="HT260" s="10"/>
      <c r="HU260" s="10"/>
      <c r="HV260" s="10"/>
      <c r="HW260" s="10"/>
      <c r="HX260" s="10"/>
      <c r="HY260" s="10"/>
      <c r="HZ260" s="10"/>
      <c r="IA260" s="10"/>
      <c r="IB260" s="10"/>
      <c r="IC260" s="10"/>
      <c r="ID260" s="10"/>
      <c r="IE260" s="10"/>
      <c r="IF260" s="10"/>
      <c r="IG260" s="10"/>
      <c r="IH260" s="10"/>
      <c r="II260" s="10"/>
      <c r="IJ260" s="10"/>
      <c r="IK260" s="10"/>
      <c r="IL260" s="10"/>
      <c r="IM260" s="10"/>
      <c r="IN260" s="10"/>
      <c r="IO260" s="10"/>
      <c r="IP260" s="10"/>
      <c r="IQ260" s="10"/>
      <c r="IR260" s="10"/>
      <c r="IS260" s="10"/>
      <c r="IT260" s="10"/>
      <c r="IU260" s="10"/>
      <c r="IV260" s="10"/>
      <c r="IW260" s="10"/>
      <c r="IX260" s="10"/>
      <c r="IY260" s="10"/>
      <c r="IZ260" s="10"/>
      <c r="JA260" s="10"/>
      <c r="JB260" s="10"/>
      <c r="JC260" s="10"/>
      <c r="JD260" s="10"/>
      <c r="JE260" s="10"/>
      <c r="JF260" s="10"/>
      <c r="JG260" s="10"/>
    </row>
    <row r="261" spans="1:267" s="12" customFormat="1" ht="20.25" thickBot="1">
      <c r="A261" s="13"/>
      <c r="B261" s="142"/>
      <c r="C261" s="142"/>
      <c r="D261" s="11"/>
      <c r="E261" s="11"/>
      <c r="F261" s="11"/>
      <c r="G261" s="26"/>
      <c r="H261" s="26"/>
      <c r="I261" s="11"/>
      <c r="J261" s="11"/>
      <c r="K261" s="11"/>
      <c r="L261" s="26"/>
      <c r="M261" s="26"/>
      <c r="N261" s="11"/>
      <c r="O261" s="144"/>
      <c r="P261" s="144"/>
      <c r="Q261" s="26"/>
      <c r="R261" s="26"/>
      <c r="S261" s="26"/>
      <c r="T261" s="26"/>
      <c r="U261" s="26"/>
      <c r="V261" s="26"/>
      <c r="W261" s="26"/>
      <c r="X261" s="26"/>
      <c r="Y261" s="150"/>
      <c r="Z261" s="151"/>
      <c r="AA261" s="150"/>
      <c r="AB261" s="151"/>
      <c r="AC261" s="150"/>
      <c r="AD261" s="151"/>
      <c r="AE261" s="7"/>
      <c r="AF261" s="7"/>
      <c r="AG261" s="7"/>
      <c r="AH261" s="7"/>
      <c r="AI261" s="7"/>
      <c r="AJ261" s="7"/>
      <c r="AK261" s="7"/>
      <c r="AL261" s="7"/>
      <c r="AM261" s="7"/>
      <c r="AN261" s="123"/>
      <c r="AO261" s="138"/>
      <c r="AP261" s="138"/>
      <c r="AQ261" s="393"/>
      <c r="AR261" s="147"/>
      <c r="AS261" s="34"/>
      <c r="AT261" s="38"/>
      <c r="AU261" s="38"/>
      <c r="AV261" s="42"/>
      <c r="AW261" s="42"/>
      <c r="AX261" s="42"/>
      <c r="AY261" s="45"/>
      <c r="AZ261" s="45"/>
      <c r="BA261" s="45"/>
      <c r="BB261" s="128"/>
      <c r="BC261" s="49"/>
      <c r="BD261" s="49"/>
      <c r="BE261" s="129"/>
      <c r="BF261" s="8"/>
      <c r="BG261" s="8"/>
      <c r="BH261" s="130"/>
      <c r="BI261" s="54"/>
      <c r="BJ261" s="199"/>
      <c r="BK261" s="200"/>
      <c r="BL261" s="201"/>
      <c r="BM261" s="199"/>
      <c r="BN261" s="200"/>
      <c r="BO261" s="201"/>
      <c r="BP261" s="202"/>
      <c r="BQ261" s="203"/>
      <c r="BR261" s="204"/>
      <c r="BS261" s="202"/>
      <c r="BT261" s="203"/>
      <c r="BU261" s="204"/>
      <c r="BV261" s="205"/>
      <c r="BW261" s="206"/>
      <c r="BX261" s="207"/>
      <c r="BY261" s="208"/>
      <c r="BZ261" s="34"/>
      <c r="CA261" s="207"/>
      <c r="CB261" s="208"/>
      <c r="CC261" s="9"/>
      <c r="CD261" s="241"/>
      <c r="CE261" s="242"/>
      <c r="CF261" s="243"/>
      <c r="CG261" s="9"/>
      <c r="CH261" s="241"/>
      <c r="CI261" s="243"/>
      <c r="CJ261" s="67"/>
      <c r="CK261" s="268"/>
      <c r="CL261" s="269"/>
      <c r="CM261" s="270"/>
      <c r="CN261" s="71"/>
      <c r="CO261" s="71"/>
      <c r="CP261" s="277"/>
      <c r="CQ261" s="278"/>
      <c r="CR261" s="279"/>
      <c r="CS261" s="71"/>
      <c r="CT261" s="277"/>
      <c r="CU261" s="279"/>
      <c r="CV261" s="8"/>
      <c r="CW261" s="8"/>
      <c r="CX261" s="195"/>
      <c r="CY261" s="260"/>
      <c r="CZ261" s="196"/>
      <c r="DA261" s="8"/>
      <c r="DB261" s="195"/>
      <c r="DC261" s="196"/>
      <c r="DD261" s="79"/>
      <c r="DE261" s="79"/>
      <c r="DF261" s="197"/>
      <c r="DG261" s="198"/>
      <c r="DH261" s="84"/>
      <c r="DI261" s="84"/>
      <c r="DJ261" s="165"/>
      <c r="DK261" s="166"/>
      <c r="DL261" s="89"/>
      <c r="DM261" s="89"/>
      <c r="DN261" s="170"/>
      <c r="DO261" s="171"/>
      <c r="DP261" s="174"/>
      <c r="DQ261" s="175"/>
      <c r="DR261" s="176"/>
      <c r="DS261" s="93"/>
      <c r="DT261" s="209"/>
      <c r="DU261" s="210"/>
      <c r="DV261" s="101"/>
      <c r="DW261" s="101"/>
      <c r="DX261" s="101"/>
      <c r="DY261" s="101"/>
      <c r="DZ261" s="163"/>
      <c r="EA261" s="164"/>
      <c r="EB261" s="106"/>
      <c r="EC261" s="216"/>
      <c r="ED261" s="217"/>
      <c r="EE261" s="218"/>
      <c r="EF261" s="7"/>
      <c r="EG261" s="221"/>
      <c r="EH261" s="222"/>
      <c r="EI261" s="111"/>
      <c r="EJ261" s="253"/>
      <c r="EK261" s="254"/>
      <c r="EL261" s="257"/>
      <c r="EM261" s="258"/>
      <c r="EN261" s="258"/>
      <c r="EO261" s="258"/>
      <c r="EP261" s="259"/>
      <c r="EQ261" s="158"/>
      <c r="ER261" s="159"/>
      <c r="ES261" s="160"/>
      <c r="ET261" s="293"/>
      <c r="EU261" s="294"/>
      <c r="EV261" s="120"/>
      <c r="EW261" s="10"/>
      <c r="EX261" s="10"/>
      <c r="EY261" s="10"/>
      <c r="EZ261" s="10"/>
      <c r="FA261" s="10"/>
      <c r="FB261" s="10"/>
      <c r="FC261" s="10"/>
      <c r="FD261" s="10"/>
      <c r="FE261" s="10"/>
      <c r="FF261" s="10"/>
      <c r="FG261" s="10"/>
      <c r="FH261" s="10"/>
      <c r="FI261" s="10"/>
      <c r="FJ261" s="10"/>
      <c r="FK261" s="10"/>
      <c r="FL261" s="10"/>
      <c r="FM261" s="10"/>
      <c r="FN261" s="10"/>
      <c r="FO261" s="10"/>
      <c r="FP261" s="10"/>
      <c r="FQ261" s="10"/>
      <c r="FR261" s="10"/>
      <c r="FS261" s="10"/>
      <c r="FT261" s="10"/>
      <c r="FU261" s="10"/>
      <c r="FV261" s="10"/>
      <c r="FW261" s="10"/>
      <c r="FX261" s="10"/>
      <c r="FY261" s="10"/>
      <c r="FZ261" s="10"/>
      <c r="GA261" s="10"/>
      <c r="GB261" s="10"/>
      <c r="GC261" s="10"/>
      <c r="GD261" s="10"/>
      <c r="GE261" s="10"/>
      <c r="GF261" s="10"/>
      <c r="GG261" s="10"/>
      <c r="GH261" s="10"/>
      <c r="GI261" s="10"/>
      <c r="GJ261" s="10"/>
      <c r="GK261" s="10"/>
      <c r="GL261" s="10"/>
      <c r="GM261" s="10"/>
      <c r="GN261" s="10"/>
      <c r="GO261" s="10"/>
      <c r="GP261" s="10"/>
      <c r="GQ261" s="10"/>
      <c r="GR261" s="10"/>
      <c r="GS261" s="10"/>
      <c r="GT261" s="10"/>
      <c r="GU261" s="10"/>
      <c r="GV261" s="10"/>
      <c r="GW261" s="10"/>
      <c r="GX261" s="10"/>
      <c r="GY261" s="10"/>
      <c r="GZ261" s="10"/>
      <c r="HA261" s="10"/>
      <c r="HB261" s="10"/>
      <c r="HC261" s="10"/>
      <c r="HD261" s="10"/>
      <c r="HE261" s="10"/>
      <c r="HF261" s="10"/>
      <c r="HG261" s="10"/>
      <c r="HH261" s="10"/>
      <c r="HI261" s="10"/>
      <c r="HJ261" s="10"/>
      <c r="HK261" s="10"/>
      <c r="HL261" s="10"/>
      <c r="HM261" s="10"/>
      <c r="HN261" s="10"/>
      <c r="HO261" s="10"/>
      <c r="HP261" s="10"/>
      <c r="HQ261" s="10"/>
      <c r="HR261" s="10"/>
      <c r="HS261" s="10"/>
      <c r="HT261" s="10"/>
      <c r="HU261" s="10"/>
      <c r="HV261" s="10"/>
      <c r="HW261" s="10"/>
      <c r="HX261" s="10"/>
      <c r="HY261" s="10"/>
      <c r="HZ261" s="10"/>
      <c r="IA261" s="10"/>
      <c r="IB261" s="10"/>
      <c r="IC261" s="10"/>
      <c r="ID261" s="10"/>
      <c r="IE261" s="10"/>
      <c r="IF261" s="10"/>
      <c r="IG261" s="10"/>
      <c r="IH261" s="10"/>
      <c r="II261" s="10"/>
      <c r="IJ261" s="10"/>
      <c r="IK261" s="10"/>
      <c r="IL261" s="10"/>
      <c r="IM261" s="10"/>
      <c r="IN261" s="10"/>
      <c r="IO261" s="10"/>
      <c r="IP261" s="10"/>
      <c r="IQ261" s="10"/>
      <c r="IR261" s="10"/>
      <c r="IS261" s="10"/>
      <c r="IT261" s="10"/>
      <c r="IU261" s="10"/>
      <c r="IV261" s="10"/>
      <c r="IW261" s="10"/>
      <c r="IX261" s="10"/>
      <c r="IY261" s="10"/>
      <c r="IZ261" s="10"/>
      <c r="JA261" s="10"/>
      <c r="JB261" s="10"/>
      <c r="JC261" s="10"/>
      <c r="JD261" s="10"/>
      <c r="JE261" s="10"/>
      <c r="JF261" s="10"/>
      <c r="JG261" s="10"/>
    </row>
    <row r="262" spans="1:267" s="12" customFormat="1" ht="20.25" thickBot="1">
      <c r="A262" s="13"/>
      <c r="B262" s="142"/>
      <c r="C262" s="142"/>
      <c r="D262" s="11"/>
      <c r="E262" s="11"/>
      <c r="F262" s="11"/>
      <c r="G262" s="26"/>
      <c r="H262" s="26"/>
      <c r="I262" s="11"/>
      <c r="J262" s="11"/>
      <c r="K262" s="11"/>
      <c r="L262" s="26"/>
      <c r="M262" s="26"/>
      <c r="N262" s="11"/>
      <c r="O262" s="144"/>
      <c r="P262" s="144"/>
      <c r="Q262" s="26"/>
      <c r="R262" s="26"/>
      <c r="S262" s="26"/>
      <c r="T262" s="26"/>
      <c r="U262" s="26"/>
      <c r="V262" s="26"/>
      <c r="W262" s="26"/>
      <c r="X262" s="26"/>
      <c r="Y262" s="150"/>
      <c r="Z262" s="151"/>
      <c r="AA262" s="150"/>
      <c r="AB262" s="151"/>
      <c r="AC262" s="150"/>
      <c r="AD262" s="151"/>
      <c r="AE262" s="7"/>
      <c r="AF262" s="7"/>
      <c r="AG262" s="7"/>
      <c r="AH262" s="7"/>
      <c r="AI262" s="7"/>
      <c r="AJ262" s="7"/>
      <c r="AK262" s="7"/>
      <c r="AL262" s="7"/>
      <c r="AM262" s="7"/>
      <c r="AN262" s="123"/>
      <c r="AO262" s="138"/>
      <c r="AP262" s="138"/>
      <c r="AQ262" s="393"/>
      <c r="AR262" s="147"/>
      <c r="AS262" s="34"/>
      <c r="AT262" s="38"/>
      <c r="AU262" s="38"/>
      <c r="AV262" s="42"/>
      <c r="AW262" s="42"/>
      <c r="AX262" s="42"/>
      <c r="AY262" s="45"/>
      <c r="AZ262" s="45"/>
      <c r="BA262" s="45"/>
      <c r="BB262" s="128"/>
      <c r="BC262" s="49"/>
      <c r="BD262" s="49"/>
      <c r="BE262" s="129"/>
      <c r="BF262" s="8"/>
      <c r="BG262" s="8"/>
      <c r="BH262" s="130"/>
      <c r="BI262" s="54"/>
      <c r="BJ262" s="199"/>
      <c r="BK262" s="200"/>
      <c r="BL262" s="201"/>
      <c r="BM262" s="199"/>
      <c r="BN262" s="200"/>
      <c r="BO262" s="201"/>
      <c r="BP262" s="202"/>
      <c r="BQ262" s="203"/>
      <c r="BR262" s="204"/>
      <c r="BS262" s="202"/>
      <c r="BT262" s="203"/>
      <c r="BU262" s="204"/>
      <c r="BV262" s="205"/>
      <c r="BW262" s="206"/>
      <c r="BX262" s="207"/>
      <c r="BY262" s="208"/>
      <c r="BZ262" s="34"/>
      <c r="CA262" s="207"/>
      <c r="CB262" s="208"/>
      <c r="CC262" s="9"/>
      <c r="CD262" s="241"/>
      <c r="CE262" s="242"/>
      <c r="CF262" s="243"/>
      <c r="CG262" s="9"/>
      <c r="CH262" s="241"/>
      <c r="CI262" s="243"/>
      <c r="CJ262" s="67"/>
      <c r="CK262" s="268"/>
      <c r="CL262" s="269"/>
      <c r="CM262" s="270"/>
      <c r="CN262" s="71"/>
      <c r="CO262" s="71"/>
      <c r="CP262" s="277"/>
      <c r="CQ262" s="278"/>
      <c r="CR262" s="279"/>
      <c r="CS262" s="71"/>
      <c r="CT262" s="277"/>
      <c r="CU262" s="279"/>
      <c r="CV262" s="8"/>
      <c r="CW262" s="8"/>
      <c r="CX262" s="195"/>
      <c r="CY262" s="260"/>
      <c r="CZ262" s="196"/>
      <c r="DA262" s="8"/>
      <c r="DB262" s="195"/>
      <c r="DC262" s="196"/>
      <c r="DD262" s="79"/>
      <c r="DE262" s="79"/>
      <c r="DF262" s="197"/>
      <c r="DG262" s="198"/>
      <c r="DH262" s="84"/>
      <c r="DI262" s="84"/>
      <c r="DJ262" s="165"/>
      <c r="DK262" s="166"/>
      <c r="DL262" s="89"/>
      <c r="DM262" s="89"/>
      <c r="DN262" s="170"/>
      <c r="DO262" s="171"/>
      <c r="DP262" s="174"/>
      <c r="DQ262" s="175"/>
      <c r="DR262" s="176"/>
      <c r="DS262" s="93"/>
      <c r="DT262" s="209"/>
      <c r="DU262" s="210"/>
      <c r="DV262" s="101"/>
      <c r="DW262" s="101"/>
      <c r="DX262" s="101"/>
      <c r="DY262" s="101"/>
      <c r="DZ262" s="163"/>
      <c r="EA262" s="164"/>
      <c r="EB262" s="106"/>
      <c r="EC262" s="216"/>
      <c r="ED262" s="217"/>
      <c r="EE262" s="218"/>
      <c r="EF262" s="7"/>
      <c r="EG262" s="221"/>
      <c r="EH262" s="222"/>
      <c r="EI262" s="111"/>
      <c r="EJ262" s="253"/>
      <c r="EK262" s="254"/>
      <c r="EL262" s="257"/>
      <c r="EM262" s="258"/>
      <c r="EN262" s="258"/>
      <c r="EO262" s="258"/>
      <c r="EP262" s="259"/>
      <c r="EQ262" s="158"/>
      <c r="ER262" s="159"/>
      <c r="ES262" s="160"/>
      <c r="ET262" s="293"/>
      <c r="EU262" s="294"/>
      <c r="EV262" s="120"/>
      <c r="EW262" s="10"/>
      <c r="EX262" s="10"/>
      <c r="EY262" s="10"/>
      <c r="EZ262" s="10"/>
      <c r="FA262" s="10"/>
      <c r="FB262" s="10"/>
      <c r="FC262" s="10"/>
      <c r="FD262" s="10"/>
      <c r="FE262" s="10"/>
      <c r="FF262" s="10"/>
      <c r="FG262" s="10"/>
      <c r="FH262" s="10"/>
      <c r="FI262" s="10"/>
      <c r="FJ262" s="10"/>
      <c r="FK262" s="10"/>
      <c r="FL262" s="10"/>
      <c r="FM262" s="10"/>
      <c r="FN262" s="10"/>
      <c r="FO262" s="10"/>
      <c r="FP262" s="10"/>
      <c r="FQ262" s="10"/>
      <c r="FR262" s="10"/>
      <c r="FS262" s="10"/>
      <c r="FT262" s="10"/>
      <c r="FU262" s="10"/>
      <c r="FV262" s="10"/>
      <c r="FW262" s="10"/>
      <c r="FX262" s="10"/>
      <c r="FY262" s="10"/>
      <c r="FZ262" s="10"/>
      <c r="GA262" s="10"/>
      <c r="GB262" s="10"/>
      <c r="GC262" s="10"/>
      <c r="GD262" s="10"/>
      <c r="GE262" s="10"/>
      <c r="GF262" s="10"/>
      <c r="GG262" s="10"/>
      <c r="GH262" s="10"/>
      <c r="GI262" s="10"/>
      <c r="GJ262" s="10"/>
      <c r="GK262" s="10"/>
      <c r="GL262" s="10"/>
      <c r="GM262" s="10"/>
      <c r="GN262" s="10"/>
      <c r="GO262" s="10"/>
      <c r="GP262" s="10"/>
      <c r="GQ262" s="10"/>
      <c r="GR262" s="10"/>
      <c r="GS262" s="10"/>
      <c r="GT262" s="10"/>
      <c r="GU262" s="10"/>
      <c r="GV262" s="10"/>
      <c r="GW262" s="10"/>
      <c r="GX262" s="10"/>
      <c r="GY262" s="10"/>
      <c r="GZ262" s="10"/>
      <c r="HA262" s="10"/>
      <c r="HB262" s="10"/>
      <c r="HC262" s="10"/>
      <c r="HD262" s="10"/>
      <c r="HE262" s="10"/>
      <c r="HF262" s="10"/>
      <c r="HG262" s="10"/>
      <c r="HH262" s="10"/>
      <c r="HI262" s="10"/>
      <c r="HJ262" s="10"/>
      <c r="HK262" s="10"/>
      <c r="HL262" s="10"/>
      <c r="HM262" s="10"/>
      <c r="HN262" s="10"/>
      <c r="HO262" s="10"/>
      <c r="HP262" s="10"/>
      <c r="HQ262" s="10"/>
      <c r="HR262" s="10"/>
      <c r="HS262" s="10"/>
      <c r="HT262" s="10"/>
      <c r="HU262" s="10"/>
      <c r="HV262" s="10"/>
      <c r="HW262" s="10"/>
      <c r="HX262" s="10"/>
      <c r="HY262" s="10"/>
      <c r="HZ262" s="10"/>
      <c r="IA262" s="10"/>
      <c r="IB262" s="10"/>
      <c r="IC262" s="10"/>
      <c r="ID262" s="10"/>
      <c r="IE262" s="10"/>
      <c r="IF262" s="10"/>
      <c r="IG262" s="10"/>
      <c r="IH262" s="10"/>
      <c r="II262" s="10"/>
      <c r="IJ262" s="10"/>
      <c r="IK262" s="10"/>
      <c r="IL262" s="10"/>
      <c r="IM262" s="10"/>
      <c r="IN262" s="10"/>
      <c r="IO262" s="10"/>
      <c r="IP262" s="10"/>
      <c r="IQ262" s="10"/>
      <c r="IR262" s="10"/>
      <c r="IS262" s="10"/>
      <c r="IT262" s="10"/>
      <c r="IU262" s="10"/>
      <c r="IV262" s="10"/>
      <c r="IW262" s="10"/>
      <c r="IX262" s="10"/>
      <c r="IY262" s="10"/>
      <c r="IZ262" s="10"/>
      <c r="JA262" s="10"/>
      <c r="JB262" s="10"/>
      <c r="JC262" s="10"/>
      <c r="JD262" s="10"/>
      <c r="JE262" s="10"/>
      <c r="JF262" s="10"/>
      <c r="JG262" s="10"/>
    </row>
    <row r="263" spans="1:267" s="12" customFormat="1" ht="20.25" thickBot="1">
      <c r="A263" s="13"/>
      <c r="B263" s="142"/>
      <c r="C263" s="142"/>
      <c r="D263" s="11"/>
      <c r="E263" s="11"/>
      <c r="F263" s="11"/>
      <c r="G263" s="26"/>
      <c r="H263" s="26"/>
      <c r="I263" s="11"/>
      <c r="J263" s="11"/>
      <c r="K263" s="11"/>
      <c r="L263" s="26"/>
      <c r="M263" s="26"/>
      <c r="N263" s="11"/>
      <c r="O263" s="144"/>
      <c r="P263" s="144"/>
      <c r="Q263" s="26"/>
      <c r="R263" s="26"/>
      <c r="S263" s="26"/>
      <c r="T263" s="26"/>
      <c r="U263" s="26"/>
      <c r="V263" s="26"/>
      <c r="W263" s="26"/>
      <c r="X263" s="26"/>
      <c r="Y263" s="150"/>
      <c r="Z263" s="151"/>
      <c r="AA263" s="150"/>
      <c r="AB263" s="151"/>
      <c r="AC263" s="150"/>
      <c r="AD263" s="151"/>
      <c r="AE263" s="7"/>
      <c r="AF263" s="7"/>
      <c r="AG263" s="7"/>
      <c r="AH263" s="7"/>
      <c r="AI263" s="7"/>
      <c r="AJ263" s="7"/>
      <c r="AK263" s="7"/>
      <c r="AL263" s="7"/>
      <c r="AM263" s="7"/>
      <c r="AN263" s="123"/>
      <c r="AO263" s="138"/>
      <c r="AP263" s="138"/>
      <c r="AQ263" s="393"/>
      <c r="AR263" s="147"/>
      <c r="AS263" s="34"/>
      <c r="AT263" s="38"/>
      <c r="AU263" s="38"/>
      <c r="AV263" s="42"/>
      <c r="AW263" s="42"/>
      <c r="AX263" s="42"/>
      <c r="AY263" s="45"/>
      <c r="AZ263" s="45"/>
      <c r="BA263" s="45"/>
      <c r="BB263" s="128"/>
      <c r="BC263" s="49"/>
      <c r="BD263" s="49"/>
      <c r="BE263" s="129"/>
      <c r="BF263" s="8"/>
      <c r="BG263" s="8"/>
      <c r="BH263" s="130"/>
      <c r="BI263" s="54"/>
      <c r="BJ263" s="199"/>
      <c r="BK263" s="200"/>
      <c r="BL263" s="201"/>
      <c r="BM263" s="199"/>
      <c r="BN263" s="200"/>
      <c r="BO263" s="201"/>
      <c r="BP263" s="202"/>
      <c r="BQ263" s="203"/>
      <c r="BR263" s="204"/>
      <c r="BS263" s="202"/>
      <c r="BT263" s="203"/>
      <c r="BU263" s="204"/>
      <c r="BV263" s="205"/>
      <c r="BW263" s="206"/>
      <c r="BX263" s="207"/>
      <c r="BY263" s="208"/>
      <c r="BZ263" s="34"/>
      <c r="CA263" s="207"/>
      <c r="CB263" s="208"/>
      <c r="CC263" s="9"/>
      <c r="CD263" s="241"/>
      <c r="CE263" s="242"/>
      <c r="CF263" s="243"/>
      <c r="CG263" s="9"/>
      <c r="CH263" s="241"/>
      <c r="CI263" s="243"/>
      <c r="CJ263" s="67"/>
      <c r="CK263" s="268"/>
      <c r="CL263" s="269"/>
      <c r="CM263" s="270"/>
      <c r="CN263" s="71"/>
      <c r="CO263" s="71"/>
      <c r="CP263" s="277"/>
      <c r="CQ263" s="278"/>
      <c r="CR263" s="279"/>
      <c r="CS263" s="71"/>
      <c r="CT263" s="277"/>
      <c r="CU263" s="279"/>
      <c r="CV263" s="8"/>
      <c r="CW263" s="8"/>
      <c r="CX263" s="195"/>
      <c r="CY263" s="260"/>
      <c r="CZ263" s="196"/>
      <c r="DA263" s="8"/>
      <c r="DB263" s="195"/>
      <c r="DC263" s="196"/>
      <c r="DD263" s="79"/>
      <c r="DE263" s="79"/>
      <c r="DF263" s="197"/>
      <c r="DG263" s="198"/>
      <c r="DH263" s="84"/>
      <c r="DI263" s="84"/>
      <c r="DJ263" s="165"/>
      <c r="DK263" s="166"/>
      <c r="DL263" s="89"/>
      <c r="DM263" s="89"/>
      <c r="DN263" s="170"/>
      <c r="DO263" s="171"/>
      <c r="DP263" s="174"/>
      <c r="DQ263" s="175"/>
      <c r="DR263" s="176"/>
      <c r="DS263" s="93"/>
      <c r="DT263" s="209"/>
      <c r="DU263" s="210"/>
      <c r="DV263" s="101"/>
      <c r="DW263" s="101"/>
      <c r="DX263" s="101"/>
      <c r="DY263" s="101"/>
      <c r="DZ263" s="163"/>
      <c r="EA263" s="164"/>
      <c r="EB263" s="106"/>
      <c r="EC263" s="216"/>
      <c r="ED263" s="217"/>
      <c r="EE263" s="218"/>
      <c r="EF263" s="7"/>
      <c r="EG263" s="221"/>
      <c r="EH263" s="222"/>
      <c r="EI263" s="111"/>
      <c r="EJ263" s="253"/>
      <c r="EK263" s="254"/>
      <c r="EL263" s="257"/>
      <c r="EM263" s="258"/>
      <c r="EN263" s="258"/>
      <c r="EO263" s="258"/>
      <c r="EP263" s="259"/>
      <c r="EQ263" s="158"/>
      <c r="ER263" s="159"/>
      <c r="ES263" s="160"/>
      <c r="ET263" s="293"/>
      <c r="EU263" s="294"/>
      <c r="EV263" s="120"/>
      <c r="EW263" s="10"/>
      <c r="EX263" s="10"/>
      <c r="EY263" s="10"/>
      <c r="EZ263" s="10"/>
      <c r="FA263" s="10"/>
      <c r="FB263" s="10"/>
      <c r="FC263" s="10"/>
      <c r="FD263" s="10"/>
      <c r="FE263" s="10"/>
      <c r="FF263" s="10"/>
      <c r="FG263" s="10"/>
      <c r="FH263" s="10"/>
      <c r="FI263" s="10"/>
      <c r="FJ263" s="10"/>
      <c r="FK263" s="10"/>
      <c r="FL263" s="10"/>
      <c r="FM263" s="10"/>
      <c r="FN263" s="10"/>
      <c r="FO263" s="10"/>
      <c r="FP263" s="10"/>
      <c r="FQ263" s="10"/>
      <c r="FR263" s="10"/>
      <c r="FS263" s="10"/>
      <c r="FT263" s="10"/>
      <c r="FU263" s="10"/>
      <c r="FV263" s="10"/>
      <c r="FW263" s="10"/>
      <c r="FX263" s="10"/>
      <c r="FY263" s="10"/>
      <c r="FZ263" s="10"/>
      <c r="GA263" s="10"/>
      <c r="GB263" s="10"/>
      <c r="GC263" s="10"/>
      <c r="GD263" s="10"/>
      <c r="GE263" s="10"/>
      <c r="GF263" s="10"/>
      <c r="GG263" s="10"/>
      <c r="GH263" s="10"/>
      <c r="GI263" s="10"/>
      <c r="GJ263" s="10"/>
      <c r="GK263" s="10"/>
      <c r="GL263" s="10"/>
      <c r="GM263" s="10"/>
      <c r="GN263" s="10"/>
      <c r="GO263" s="10"/>
      <c r="GP263" s="10"/>
      <c r="GQ263" s="10"/>
      <c r="GR263" s="10"/>
      <c r="GS263" s="10"/>
      <c r="GT263" s="10"/>
      <c r="GU263" s="10"/>
      <c r="GV263" s="10"/>
      <c r="GW263" s="10"/>
      <c r="GX263" s="10"/>
      <c r="GY263" s="10"/>
      <c r="GZ263" s="10"/>
      <c r="HA263" s="10"/>
      <c r="HB263" s="10"/>
      <c r="HC263" s="10"/>
      <c r="HD263" s="10"/>
      <c r="HE263" s="10"/>
      <c r="HF263" s="10"/>
      <c r="HG263" s="10"/>
      <c r="HH263" s="10"/>
      <c r="HI263" s="10"/>
      <c r="HJ263" s="10"/>
      <c r="HK263" s="10"/>
      <c r="HL263" s="10"/>
      <c r="HM263" s="10"/>
      <c r="HN263" s="10"/>
      <c r="HO263" s="10"/>
      <c r="HP263" s="10"/>
      <c r="HQ263" s="10"/>
      <c r="HR263" s="10"/>
      <c r="HS263" s="10"/>
      <c r="HT263" s="10"/>
      <c r="HU263" s="10"/>
      <c r="HV263" s="10"/>
      <c r="HW263" s="10"/>
      <c r="HX263" s="10"/>
      <c r="HY263" s="10"/>
      <c r="HZ263" s="10"/>
      <c r="IA263" s="10"/>
      <c r="IB263" s="10"/>
      <c r="IC263" s="10"/>
      <c r="ID263" s="10"/>
      <c r="IE263" s="10"/>
      <c r="IF263" s="10"/>
      <c r="IG263" s="10"/>
      <c r="IH263" s="10"/>
      <c r="II263" s="10"/>
      <c r="IJ263" s="10"/>
      <c r="IK263" s="10"/>
      <c r="IL263" s="10"/>
      <c r="IM263" s="10"/>
      <c r="IN263" s="10"/>
      <c r="IO263" s="10"/>
      <c r="IP263" s="10"/>
      <c r="IQ263" s="10"/>
      <c r="IR263" s="10"/>
      <c r="IS263" s="10"/>
      <c r="IT263" s="10"/>
      <c r="IU263" s="10"/>
      <c r="IV263" s="10"/>
      <c r="IW263" s="10"/>
      <c r="IX263" s="10"/>
      <c r="IY263" s="10"/>
      <c r="IZ263" s="10"/>
      <c r="JA263" s="10"/>
      <c r="JB263" s="10"/>
      <c r="JC263" s="10"/>
      <c r="JD263" s="10"/>
      <c r="JE263" s="10"/>
      <c r="JF263" s="10"/>
      <c r="JG263" s="10"/>
    </row>
    <row r="264" spans="1:267" s="12" customFormat="1" ht="20.25" thickBot="1">
      <c r="A264" s="13"/>
      <c r="B264" s="142"/>
      <c r="C264" s="142"/>
      <c r="D264" s="11"/>
      <c r="E264" s="11"/>
      <c r="F264" s="11"/>
      <c r="G264" s="26"/>
      <c r="H264" s="26"/>
      <c r="I264" s="11"/>
      <c r="J264" s="11"/>
      <c r="K264" s="11"/>
      <c r="L264" s="26"/>
      <c r="M264" s="26"/>
      <c r="N264" s="11"/>
      <c r="O264" s="144"/>
      <c r="P264" s="144"/>
      <c r="Q264" s="26"/>
      <c r="R264" s="26"/>
      <c r="S264" s="26"/>
      <c r="T264" s="26"/>
      <c r="U264" s="26"/>
      <c r="V264" s="26"/>
      <c r="W264" s="26"/>
      <c r="X264" s="26"/>
      <c r="Y264" s="150"/>
      <c r="Z264" s="151"/>
      <c r="AA264" s="150"/>
      <c r="AB264" s="151"/>
      <c r="AC264" s="150"/>
      <c r="AD264" s="151"/>
      <c r="AE264" s="7"/>
      <c r="AF264" s="7"/>
      <c r="AG264" s="7"/>
      <c r="AH264" s="7"/>
      <c r="AI264" s="7"/>
      <c r="AJ264" s="7"/>
      <c r="AK264" s="7"/>
      <c r="AL264" s="7"/>
      <c r="AM264" s="7"/>
      <c r="AN264" s="123"/>
      <c r="AO264" s="138"/>
      <c r="AP264" s="138"/>
      <c r="AQ264" s="393"/>
      <c r="AR264" s="147"/>
      <c r="AS264" s="34"/>
      <c r="AT264" s="38"/>
      <c r="AU264" s="38"/>
      <c r="AV264" s="42"/>
      <c r="AW264" s="42"/>
      <c r="AX264" s="42"/>
      <c r="AY264" s="45"/>
      <c r="AZ264" s="45"/>
      <c r="BA264" s="45"/>
      <c r="BB264" s="128"/>
      <c r="BC264" s="49"/>
      <c r="BD264" s="49"/>
      <c r="BE264" s="129"/>
      <c r="BF264" s="8"/>
      <c r="BG264" s="8"/>
      <c r="BH264" s="130"/>
      <c r="BI264" s="54"/>
      <c r="BJ264" s="199"/>
      <c r="BK264" s="200"/>
      <c r="BL264" s="201"/>
      <c r="BM264" s="199"/>
      <c r="BN264" s="200"/>
      <c r="BO264" s="201"/>
      <c r="BP264" s="202"/>
      <c r="BQ264" s="203"/>
      <c r="BR264" s="204"/>
      <c r="BS264" s="202"/>
      <c r="BT264" s="203"/>
      <c r="BU264" s="204"/>
      <c r="BV264" s="205"/>
      <c r="BW264" s="206"/>
      <c r="BX264" s="207"/>
      <c r="BY264" s="208"/>
      <c r="BZ264" s="34"/>
      <c r="CA264" s="207"/>
      <c r="CB264" s="208"/>
      <c r="CC264" s="9"/>
      <c r="CD264" s="241"/>
      <c r="CE264" s="242"/>
      <c r="CF264" s="243"/>
      <c r="CG264" s="9"/>
      <c r="CH264" s="241"/>
      <c r="CI264" s="243"/>
      <c r="CJ264" s="67"/>
      <c r="CK264" s="268"/>
      <c r="CL264" s="269"/>
      <c r="CM264" s="270"/>
      <c r="CN264" s="71"/>
      <c r="CO264" s="71"/>
      <c r="CP264" s="277"/>
      <c r="CQ264" s="278"/>
      <c r="CR264" s="279"/>
      <c r="CS264" s="71"/>
      <c r="CT264" s="277"/>
      <c r="CU264" s="279"/>
      <c r="CV264" s="8"/>
      <c r="CW264" s="8"/>
      <c r="CX264" s="195"/>
      <c r="CY264" s="260"/>
      <c r="CZ264" s="196"/>
      <c r="DA264" s="8"/>
      <c r="DB264" s="195"/>
      <c r="DC264" s="196"/>
      <c r="DD264" s="79"/>
      <c r="DE264" s="79"/>
      <c r="DF264" s="197"/>
      <c r="DG264" s="198"/>
      <c r="DH264" s="84"/>
      <c r="DI264" s="84"/>
      <c r="DJ264" s="165"/>
      <c r="DK264" s="166"/>
      <c r="DL264" s="89"/>
      <c r="DM264" s="89"/>
      <c r="DN264" s="170"/>
      <c r="DO264" s="171"/>
      <c r="DP264" s="174"/>
      <c r="DQ264" s="175"/>
      <c r="DR264" s="176"/>
      <c r="DS264" s="93"/>
      <c r="DT264" s="209"/>
      <c r="DU264" s="210"/>
      <c r="DV264" s="101"/>
      <c r="DW264" s="101"/>
      <c r="DX264" s="101"/>
      <c r="DY264" s="101"/>
      <c r="DZ264" s="163"/>
      <c r="EA264" s="164"/>
      <c r="EB264" s="106"/>
      <c r="EC264" s="216"/>
      <c r="ED264" s="217"/>
      <c r="EE264" s="218"/>
      <c r="EF264" s="7"/>
      <c r="EG264" s="221"/>
      <c r="EH264" s="222"/>
      <c r="EI264" s="111"/>
      <c r="EJ264" s="253"/>
      <c r="EK264" s="254"/>
      <c r="EL264" s="257"/>
      <c r="EM264" s="258"/>
      <c r="EN264" s="258"/>
      <c r="EO264" s="258"/>
      <c r="EP264" s="259"/>
      <c r="EQ264" s="158"/>
      <c r="ER264" s="159"/>
      <c r="ES264" s="160"/>
      <c r="ET264" s="293"/>
      <c r="EU264" s="294"/>
      <c r="EV264" s="120"/>
      <c r="EW264" s="10"/>
      <c r="EX264" s="10"/>
      <c r="EY264" s="10"/>
      <c r="EZ264" s="10"/>
      <c r="FA264" s="10"/>
      <c r="FB264" s="10"/>
      <c r="FC264" s="10"/>
      <c r="FD264" s="10"/>
      <c r="FE264" s="10"/>
      <c r="FF264" s="10"/>
      <c r="FG264" s="10"/>
      <c r="FH264" s="10"/>
      <c r="FI264" s="10"/>
      <c r="FJ264" s="10"/>
      <c r="FK264" s="10"/>
      <c r="FL264" s="10"/>
      <c r="FM264" s="10"/>
      <c r="FN264" s="10"/>
      <c r="FO264" s="10"/>
      <c r="FP264" s="10"/>
      <c r="FQ264" s="10"/>
      <c r="FR264" s="10"/>
      <c r="FS264" s="10"/>
      <c r="FT264" s="10"/>
      <c r="FU264" s="10"/>
      <c r="FV264" s="10"/>
      <c r="FW264" s="10"/>
      <c r="FX264" s="10"/>
      <c r="FY264" s="10"/>
      <c r="FZ264" s="10"/>
      <c r="GA264" s="10"/>
      <c r="GB264" s="10"/>
      <c r="GC264" s="10"/>
      <c r="GD264" s="10"/>
      <c r="GE264" s="10"/>
      <c r="GF264" s="10"/>
      <c r="GG264" s="10"/>
      <c r="GH264" s="10"/>
      <c r="GI264" s="10"/>
      <c r="GJ264" s="10"/>
      <c r="GK264" s="10"/>
      <c r="GL264" s="10"/>
      <c r="GM264" s="10"/>
      <c r="GN264" s="10"/>
      <c r="GO264" s="10"/>
      <c r="GP264" s="10"/>
      <c r="GQ264" s="10"/>
      <c r="GR264" s="10"/>
      <c r="GS264" s="10"/>
      <c r="GT264" s="10"/>
      <c r="GU264" s="10"/>
      <c r="GV264" s="10"/>
      <c r="GW264" s="10"/>
      <c r="GX264" s="10"/>
      <c r="GY264" s="10"/>
      <c r="GZ264" s="10"/>
      <c r="HA264" s="10"/>
      <c r="HB264" s="10"/>
      <c r="HC264" s="10"/>
      <c r="HD264" s="10"/>
      <c r="HE264" s="10"/>
      <c r="HF264" s="10"/>
      <c r="HG264" s="10"/>
      <c r="HH264" s="10"/>
      <c r="HI264" s="10"/>
      <c r="HJ264" s="10"/>
      <c r="HK264" s="10"/>
      <c r="HL264" s="10"/>
      <c r="HM264" s="10"/>
      <c r="HN264" s="10"/>
      <c r="HO264" s="10"/>
      <c r="HP264" s="10"/>
      <c r="HQ264" s="10"/>
      <c r="HR264" s="10"/>
      <c r="HS264" s="10"/>
      <c r="HT264" s="10"/>
      <c r="HU264" s="10"/>
      <c r="HV264" s="10"/>
      <c r="HW264" s="10"/>
      <c r="HX264" s="10"/>
      <c r="HY264" s="10"/>
      <c r="HZ264" s="10"/>
      <c r="IA264" s="10"/>
      <c r="IB264" s="10"/>
      <c r="IC264" s="10"/>
      <c r="ID264" s="10"/>
      <c r="IE264" s="10"/>
      <c r="IF264" s="10"/>
      <c r="IG264" s="10"/>
      <c r="IH264" s="10"/>
      <c r="II264" s="10"/>
      <c r="IJ264" s="10"/>
      <c r="IK264" s="10"/>
      <c r="IL264" s="10"/>
      <c r="IM264" s="10"/>
      <c r="IN264" s="10"/>
      <c r="IO264" s="10"/>
      <c r="IP264" s="10"/>
      <c r="IQ264" s="10"/>
      <c r="IR264" s="10"/>
      <c r="IS264" s="10"/>
      <c r="IT264" s="10"/>
      <c r="IU264" s="10"/>
      <c r="IV264" s="10"/>
      <c r="IW264" s="10"/>
      <c r="IX264" s="10"/>
      <c r="IY264" s="10"/>
      <c r="IZ264" s="10"/>
      <c r="JA264" s="10"/>
      <c r="JB264" s="10"/>
      <c r="JC264" s="10"/>
      <c r="JD264" s="10"/>
      <c r="JE264" s="10"/>
      <c r="JF264" s="10"/>
      <c r="JG264" s="10"/>
    </row>
    <row r="265" spans="1:267" s="12" customFormat="1" ht="20.25" thickBot="1">
      <c r="A265" s="13"/>
      <c r="B265" s="142"/>
      <c r="C265" s="142"/>
      <c r="D265" s="11"/>
      <c r="E265" s="11"/>
      <c r="F265" s="11"/>
      <c r="G265" s="26"/>
      <c r="H265" s="26"/>
      <c r="I265" s="11"/>
      <c r="J265" s="11"/>
      <c r="K265" s="11"/>
      <c r="L265" s="26"/>
      <c r="M265" s="26"/>
      <c r="N265" s="11"/>
      <c r="O265" s="144"/>
      <c r="P265" s="144"/>
      <c r="Q265" s="26"/>
      <c r="R265" s="26"/>
      <c r="S265" s="26"/>
      <c r="T265" s="26"/>
      <c r="U265" s="26"/>
      <c r="V265" s="26"/>
      <c r="W265" s="26"/>
      <c r="X265" s="26"/>
      <c r="Y265" s="150"/>
      <c r="Z265" s="151"/>
      <c r="AA265" s="150"/>
      <c r="AB265" s="151"/>
      <c r="AC265" s="150"/>
      <c r="AD265" s="151"/>
      <c r="AE265" s="7"/>
      <c r="AF265" s="7"/>
      <c r="AG265" s="7"/>
      <c r="AH265" s="7"/>
      <c r="AI265" s="7"/>
      <c r="AJ265" s="7"/>
      <c r="AK265" s="7"/>
      <c r="AL265" s="7"/>
      <c r="AM265" s="7"/>
      <c r="AN265" s="123"/>
      <c r="AO265" s="138"/>
      <c r="AP265" s="138"/>
      <c r="AQ265" s="393"/>
      <c r="AR265" s="147"/>
      <c r="AS265" s="34"/>
      <c r="AT265" s="38"/>
      <c r="AU265" s="38"/>
      <c r="AV265" s="42"/>
      <c r="AW265" s="42"/>
      <c r="AX265" s="42"/>
      <c r="AY265" s="45"/>
      <c r="AZ265" s="45"/>
      <c r="BA265" s="45"/>
      <c r="BB265" s="128"/>
      <c r="BC265" s="49"/>
      <c r="BD265" s="49"/>
      <c r="BE265" s="129"/>
      <c r="BF265" s="8"/>
      <c r="BG265" s="8"/>
      <c r="BH265" s="130"/>
      <c r="BI265" s="54"/>
      <c r="BJ265" s="199"/>
      <c r="BK265" s="200"/>
      <c r="BL265" s="201"/>
      <c r="BM265" s="199"/>
      <c r="BN265" s="200"/>
      <c r="BO265" s="201"/>
      <c r="BP265" s="202"/>
      <c r="BQ265" s="203"/>
      <c r="BR265" s="204"/>
      <c r="BS265" s="202"/>
      <c r="BT265" s="203"/>
      <c r="BU265" s="204"/>
      <c r="BV265" s="205"/>
      <c r="BW265" s="206"/>
      <c r="BX265" s="207"/>
      <c r="BY265" s="208"/>
      <c r="BZ265" s="34"/>
      <c r="CA265" s="207"/>
      <c r="CB265" s="208"/>
      <c r="CC265" s="9"/>
      <c r="CD265" s="241"/>
      <c r="CE265" s="242"/>
      <c r="CF265" s="243"/>
      <c r="CG265" s="9"/>
      <c r="CH265" s="241"/>
      <c r="CI265" s="243"/>
      <c r="CJ265" s="67"/>
      <c r="CK265" s="268"/>
      <c r="CL265" s="269"/>
      <c r="CM265" s="270"/>
      <c r="CN265" s="71"/>
      <c r="CO265" s="71"/>
      <c r="CP265" s="277"/>
      <c r="CQ265" s="278"/>
      <c r="CR265" s="279"/>
      <c r="CS265" s="71"/>
      <c r="CT265" s="277"/>
      <c r="CU265" s="279"/>
      <c r="CV265" s="8"/>
      <c r="CW265" s="8"/>
      <c r="CX265" s="195"/>
      <c r="CY265" s="260"/>
      <c r="CZ265" s="196"/>
      <c r="DA265" s="8"/>
      <c r="DB265" s="195"/>
      <c r="DC265" s="196"/>
      <c r="DD265" s="79"/>
      <c r="DE265" s="79"/>
      <c r="DF265" s="197"/>
      <c r="DG265" s="198"/>
      <c r="DH265" s="84"/>
      <c r="DI265" s="84"/>
      <c r="DJ265" s="165"/>
      <c r="DK265" s="166"/>
      <c r="DL265" s="89"/>
      <c r="DM265" s="89"/>
      <c r="DN265" s="170"/>
      <c r="DO265" s="171"/>
      <c r="DP265" s="174"/>
      <c r="DQ265" s="175"/>
      <c r="DR265" s="176"/>
      <c r="DS265" s="93"/>
      <c r="DT265" s="209"/>
      <c r="DU265" s="210"/>
      <c r="DV265" s="101"/>
      <c r="DW265" s="101"/>
      <c r="DX265" s="101"/>
      <c r="DY265" s="101"/>
      <c r="DZ265" s="163"/>
      <c r="EA265" s="164"/>
      <c r="EB265" s="106"/>
      <c r="EC265" s="216"/>
      <c r="ED265" s="217"/>
      <c r="EE265" s="218"/>
      <c r="EF265" s="7"/>
      <c r="EG265" s="221"/>
      <c r="EH265" s="222"/>
      <c r="EI265" s="111"/>
      <c r="EJ265" s="253"/>
      <c r="EK265" s="254"/>
      <c r="EL265" s="257"/>
      <c r="EM265" s="258"/>
      <c r="EN265" s="258"/>
      <c r="EO265" s="258"/>
      <c r="EP265" s="259"/>
      <c r="EQ265" s="158"/>
      <c r="ER265" s="159"/>
      <c r="ES265" s="160"/>
      <c r="ET265" s="293"/>
      <c r="EU265" s="294"/>
      <c r="EV265" s="120"/>
      <c r="EW265" s="10"/>
      <c r="EX265" s="10"/>
      <c r="EY265" s="10"/>
      <c r="EZ265" s="10"/>
      <c r="FA265" s="10"/>
      <c r="FB265" s="10"/>
      <c r="FC265" s="10"/>
      <c r="FD265" s="10"/>
      <c r="FE265" s="10"/>
      <c r="FF265" s="10"/>
      <c r="FG265" s="10"/>
      <c r="FH265" s="10"/>
      <c r="FI265" s="10"/>
      <c r="FJ265" s="10"/>
      <c r="FK265" s="10"/>
      <c r="FL265" s="10"/>
      <c r="FM265" s="10"/>
      <c r="FN265" s="10"/>
      <c r="FO265" s="10"/>
      <c r="FP265" s="10"/>
      <c r="FQ265" s="10"/>
      <c r="FR265" s="10"/>
      <c r="FS265" s="10"/>
      <c r="FT265" s="10"/>
      <c r="FU265" s="10"/>
      <c r="FV265" s="10"/>
      <c r="FW265" s="10"/>
      <c r="FX265" s="10"/>
      <c r="FY265" s="10"/>
      <c r="FZ265" s="10"/>
      <c r="GA265" s="10"/>
      <c r="GB265" s="10"/>
      <c r="GC265" s="10"/>
      <c r="GD265" s="10"/>
      <c r="GE265" s="10"/>
      <c r="GF265" s="10"/>
      <c r="GG265" s="10"/>
      <c r="GH265" s="10"/>
      <c r="GI265" s="10"/>
      <c r="GJ265" s="10"/>
      <c r="GK265" s="10"/>
      <c r="GL265" s="10"/>
      <c r="GM265" s="10"/>
      <c r="GN265" s="10"/>
      <c r="GO265" s="10"/>
      <c r="GP265" s="10"/>
      <c r="GQ265" s="10"/>
      <c r="GR265" s="10"/>
      <c r="GS265" s="10"/>
      <c r="GT265" s="10"/>
      <c r="GU265" s="10"/>
      <c r="GV265" s="10"/>
      <c r="GW265" s="10"/>
      <c r="GX265" s="10"/>
      <c r="GY265" s="10"/>
      <c r="GZ265" s="10"/>
      <c r="HA265" s="10"/>
      <c r="HB265" s="10"/>
      <c r="HC265" s="10"/>
      <c r="HD265" s="10"/>
      <c r="HE265" s="10"/>
      <c r="HF265" s="10"/>
      <c r="HG265" s="10"/>
      <c r="HH265" s="10"/>
      <c r="HI265" s="10"/>
      <c r="HJ265" s="10"/>
      <c r="HK265" s="10"/>
      <c r="HL265" s="10"/>
      <c r="HM265" s="10"/>
      <c r="HN265" s="10"/>
      <c r="HO265" s="10"/>
      <c r="HP265" s="10"/>
      <c r="HQ265" s="10"/>
      <c r="HR265" s="10"/>
      <c r="HS265" s="10"/>
      <c r="HT265" s="10"/>
      <c r="HU265" s="10"/>
      <c r="HV265" s="10"/>
      <c r="HW265" s="10"/>
      <c r="HX265" s="10"/>
      <c r="HY265" s="10"/>
      <c r="HZ265" s="10"/>
      <c r="IA265" s="10"/>
      <c r="IB265" s="10"/>
      <c r="IC265" s="10"/>
      <c r="ID265" s="10"/>
      <c r="IE265" s="10"/>
      <c r="IF265" s="10"/>
      <c r="IG265" s="10"/>
      <c r="IH265" s="10"/>
      <c r="II265" s="10"/>
      <c r="IJ265" s="10"/>
      <c r="IK265" s="10"/>
      <c r="IL265" s="10"/>
      <c r="IM265" s="10"/>
      <c r="IN265" s="10"/>
      <c r="IO265" s="10"/>
      <c r="IP265" s="10"/>
      <c r="IQ265" s="10"/>
      <c r="IR265" s="10"/>
      <c r="IS265" s="10"/>
      <c r="IT265" s="10"/>
      <c r="IU265" s="10"/>
      <c r="IV265" s="10"/>
      <c r="IW265" s="10"/>
      <c r="IX265" s="10"/>
      <c r="IY265" s="10"/>
      <c r="IZ265" s="10"/>
      <c r="JA265" s="10"/>
      <c r="JB265" s="10"/>
      <c r="JC265" s="10"/>
      <c r="JD265" s="10"/>
      <c r="JE265" s="10"/>
      <c r="JF265" s="10"/>
      <c r="JG265" s="10"/>
    </row>
    <row r="266" spans="1:267" s="12" customFormat="1" ht="20.25" thickBot="1">
      <c r="A266" s="13"/>
      <c r="B266" s="142"/>
      <c r="C266" s="142"/>
      <c r="D266" s="11"/>
      <c r="E266" s="11"/>
      <c r="F266" s="11"/>
      <c r="G266" s="26"/>
      <c r="H266" s="26"/>
      <c r="I266" s="11"/>
      <c r="J266" s="11"/>
      <c r="K266" s="11"/>
      <c r="L266" s="26"/>
      <c r="M266" s="26"/>
      <c r="N266" s="11"/>
      <c r="O266" s="144"/>
      <c r="P266" s="144"/>
      <c r="Q266" s="26"/>
      <c r="R266" s="26"/>
      <c r="S266" s="26"/>
      <c r="T266" s="26"/>
      <c r="U266" s="26"/>
      <c r="V266" s="26"/>
      <c r="W266" s="26"/>
      <c r="X266" s="26"/>
      <c r="Y266" s="150"/>
      <c r="Z266" s="151"/>
      <c r="AA266" s="150"/>
      <c r="AB266" s="151"/>
      <c r="AC266" s="150"/>
      <c r="AD266" s="151"/>
      <c r="AE266" s="7"/>
      <c r="AF266" s="7"/>
      <c r="AG266" s="7"/>
      <c r="AH266" s="7"/>
      <c r="AI266" s="7"/>
      <c r="AJ266" s="7"/>
      <c r="AK266" s="7"/>
      <c r="AL266" s="7"/>
      <c r="AM266" s="7"/>
      <c r="AN266" s="123"/>
      <c r="AO266" s="138"/>
      <c r="AP266" s="138"/>
      <c r="AQ266" s="393"/>
      <c r="AR266" s="147"/>
      <c r="AS266" s="34"/>
      <c r="AT266" s="38"/>
      <c r="AU266" s="38"/>
      <c r="AV266" s="42"/>
      <c r="AW266" s="42"/>
      <c r="AX266" s="42"/>
      <c r="AY266" s="45"/>
      <c r="AZ266" s="45"/>
      <c r="BA266" s="45"/>
      <c r="BB266" s="128"/>
      <c r="BC266" s="49"/>
      <c r="BD266" s="49"/>
      <c r="BE266" s="129"/>
      <c r="BF266" s="8"/>
      <c r="BG266" s="8"/>
      <c r="BH266" s="130"/>
      <c r="BI266" s="54"/>
      <c r="BJ266" s="199"/>
      <c r="BK266" s="200"/>
      <c r="BL266" s="201"/>
      <c r="BM266" s="199"/>
      <c r="BN266" s="200"/>
      <c r="BO266" s="201"/>
      <c r="BP266" s="202"/>
      <c r="BQ266" s="203"/>
      <c r="BR266" s="204"/>
      <c r="BS266" s="202"/>
      <c r="BT266" s="203"/>
      <c r="BU266" s="204"/>
      <c r="BV266" s="205"/>
      <c r="BW266" s="206"/>
      <c r="BX266" s="207"/>
      <c r="BY266" s="208"/>
      <c r="BZ266" s="34"/>
      <c r="CA266" s="207"/>
      <c r="CB266" s="208"/>
      <c r="CC266" s="9"/>
      <c r="CD266" s="241"/>
      <c r="CE266" s="242"/>
      <c r="CF266" s="243"/>
      <c r="CG266" s="9"/>
      <c r="CH266" s="241"/>
      <c r="CI266" s="243"/>
      <c r="CJ266" s="67"/>
      <c r="CK266" s="268"/>
      <c r="CL266" s="269"/>
      <c r="CM266" s="270"/>
      <c r="CN266" s="71"/>
      <c r="CO266" s="71"/>
      <c r="CP266" s="277"/>
      <c r="CQ266" s="278"/>
      <c r="CR266" s="279"/>
      <c r="CS266" s="71"/>
      <c r="CT266" s="277"/>
      <c r="CU266" s="279"/>
      <c r="CV266" s="8"/>
      <c r="CW266" s="8"/>
      <c r="CX266" s="195"/>
      <c r="CY266" s="260"/>
      <c r="CZ266" s="196"/>
      <c r="DA266" s="8"/>
      <c r="DB266" s="195"/>
      <c r="DC266" s="196"/>
      <c r="DD266" s="79"/>
      <c r="DE266" s="79"/>
      <c r="DF266" s="197"/>
      <c r="DG266" s="198"/>
      <c r="DH266" s="84"/>
      <c r="DI266" s="84"/>
      <c r="DJ266" s="165"/>
      <c r="DK266" s="166"/>
      <c r="DL266" s="89"/>
      <c r="DM266" s="89"/>
      <c r="DN266" s="170"/>
      <c r="DO266" s="171"/>
      <c r="DP266" s="174"/>
      <c r="DQ266" s="175"/>
      <c r="DR266" s="176"/>
      <c r="DS266" s="93"/>
      <c r="DT266" s="209"/>
      <c r="DU266" s="210"/>
      <c r="DV266" s="101"/>
      <c r="DW266" s="101"/>
      <c r="DX266" s="101"/>
      <c r="DY266" s="101"/>
      <c r="DZ266" s="163"/>
      <c r="EA266" s="164"/>
      <c r="EB266" s="106"/>
      <c r="EC266" s="216"/>
      <c r="ED266" s="217"/>
      <c r="EE266" s="218"/>
      <c r="EF266" s="7"/>
      <c r="EG266" s="221"/>
      <c r="EH266" s="222"/>
      <c r="EI266" s="111"/>
      <c r="EJ266" s="253"/>
      <c r="EK266" s="254"/>
      <c r="EL266" s="257"/>
      <c r="EM266" s="258"/>
      <c r="EN266" s="258"/>
      <c r="EO266" s="258"/>
      <c r="EP266" s="259"/>
      <c r="EQ266" s="158"/>
      <c r="ER266" s="159"/>
      <c r="ES266" s="160"/>
      <c r="ET266" s="293"/>
      <c r="EU266" s="294"/>
      <c r="EV266" s="120"/>
      <c r="EW266" s="10"/>
      <c r="EX266" s="10"/>
      <c r="EY266" s="10"/>
      <c r="EZ266" s="10"/>
      <c r="FA266" s="10"/>
      <c r="FB266" s="10"/>
      <c r="FC266" s="10"/>
      <c r="FD266" s="10"/>
      <c r="FE266" s="10"/>
      <c r="FF266" s="10"/>
      <c r="FG266" s="10"/>
      <c r="FH266" s="10"/>
      <c r="FI266" s="10"/>
      <c r="FJ266" s="10"/>
      <c r="FK266" s="10"/>
      <c r="FL266" s="10"/>
      <c r="FM266" s="10"/>
      <c r="FN266" s="10"/>
      <c r="FO266" s="10"/>
      <c r="FP266" s="10"/>
      <c r="FQ266" s="10"/>
      <c r="FR266" s="10"/>
      <c r="FS266" s="10"/>
      <c r="FT266" s="10"/>
      <c r="FU266" s="10"/>
      <c r="FV266" s="10"/>
      <c r="FW266" s="10"/>
      <c r="FX266" s="10"/>
      <c r="FY266" s="10"/>
      <c r="FZ266" s="10"/>
      <c r="GA266" s="10"/>
      <c r="GB266" s="10"/>
      <c r="GC266" s="10"/>
      <c r="GD266" s="10"/>
      <c r="GE266" s="10"/>
      <c r="GF266" s="10"/>
      <c r="GG266" s="10"/>
      <c r="GH266" s="10"/>
      <c r="GI266" s="10"/>
      <c r="GJ266" s="10"/>
      <c r="GK266" s="10"/>
      <c r="GL266" s="10"/>
      <c r="GM266" s="10"/>
      <c r="GN266" s="10"/>
      <c r="GO266" s="10"/>
      <c r="GP266" s="10"/>
      <c r="GQ266" s="10"/>
      <c r="GR266" s="10"/>
      <c r="GS266" s="10"/>
      <c r="GT266" s="10"/>
      <c r="GU266" s="10"/>
      <c r="GV266" s="10"/>
      <c r="GW266" s="10"/>
      <c r="GX266" s="10"/>
      <c r="GY266" s="10"/>
      <c r="GZ266" s="10"/>
      <c r="HA266" s="10"/>
      <c r="HB266" s="10"/>
      <c r="HC266" s="10"/>
      <c r="HD266" s="10"/>
      <c r="HE266" s="10"/>
      <c r="HF266" s="10"/>
      <c r="HG266" s="10"/>
      <c r="HH266" s="10"/>
      <c r="HI266" s="10"/>
      <c r="HJ266" s="10"/>
      <c r="HK266" s="10"/>
      <c r="HL266" s="10"/>
      <c r="HM266" s="10"/>
      <c r="HN266" s="10"/>
      <c r="HO266" s="10"/>
      <c r="HP266" s="10"/>
      <c r="HQ266" s="10"/>
      <c r="HR266" s="10"/>
      <c r="HS266" s="10"/>
      <c r="HT266" s="10"/>
      <c r="HU266" s="10"/>
      <c r="HV266" s="10"/>
      <c r="HW266" s="10"/>
      <c r="HX266" s="10"/>
      <c r="HY266" s="10"/>
      <c r="HZ266" s="10"/>
      <c r="IA266" s="10"/>
      <c r="IB266" s="10"/>
      <c r="IC266" s="10"/>
      <c r="ID266" s="10"/>
      <c r="IE266" s="10"/>
      <c r="IF266" s="10"/>
      <c r="IG266" s="10"/>
      <c r="IH266" s="10"/>
      <c r="II266" s="10"/>
      <c r="IJ266" s="10"/>
      <c r="IK266" s="10"/>
      <c r="IL266" s="10"/>
      <c r="IM266" s="10"/>
      <c r="IN266" s="10"/>
      <c r="IO266" s="10"/>
      <c r="IP266" s="10"/>
      <c r="IQ266" s="10"/>
      <c r="IR266" s="10"/>
      <c r="IS266" s="10"/>
      <c r="IT266" s="10"/>
      <c r="IU266" s="10"/>
      <c r="IV266" s="10"/>
      <c r="IW266" s="10"/>
      <c r="IX266" s="10"/>
      <c r="IY266" s="10"/>
      <c r="IZ266" s="10"/>
      <c r="JA266" s="10"/>
      <c r="JB266" s="10"/>
      <c r="JC266" s="10"/>
      <c r="JD266" s="10"/>
      <c r="JE266" s="10"/>
      <c r="JF266" s="10"/>
      <c r="JG266" s="10"/>
    </row>
    <row r="267" spans="1:267" s="12" customFormat="1" ht="20.25" thickBot="1">
      <c r="A267" s="13"/>
      <c r="B267" s="142"/>
      <c r="C267" s="142"/>
      <c r="D267" s="11"/>
      <c r="E267" s="11"/>
      <c r="F267" s="11"/>
      <c r="G267" s="26"/>
      <c r="H267" s="26"/>
      <c r="I267" s="11"/>
      <c r="J267" s="11"/>
      <c r="K267" s="11"/>
      <c r="L267" s="26"/>
      <c r="M267" s="26"/>
      <c r="N267" s="11"/>
      <c r="O267" s="144"/>
      <c r="P267" s="144"/>
      <c r="Q267" s="26"/>
      <c r="R267" s="26"/>
      <c r="S267" s="26"/>
      <c r="T267" s="26"/>
      <c r="U267" s="26"/>
      <c r="V267" s="26"/>
      <c r="W267" s="26"/>
      <c r="X267" s="26"/>
      <c r="Y267" s="150"/>
      <c r="Z267" s="151"/>
      <c r="AA267" s="150"/>
      <c r="AB267" s="151"/>
      <c r="AC267" s="150"/>
      <c r="AD267" s="151"/>
      <c r="AE267" s="7"/>
      <c r="AF267" s="7"/>
      <c r="AG267" s="7"/>
      <c r="AH267" s="7"/>
      <c r="AI267" s="7"/>
      <c r="AJ267" s="7"/>
      <c r="AK267" s="7"/>
      <c r="AL267" s="7"/>
      <c r="AM267" s="7"/>
      <c r="AN267" s="123"/>
      <c r="AO267" s="138"/>
      <c r="AP267" s="138"/>
      <c r="AQ267" s="393"/>
      <c r="AR267" s="147"/>
      <c r="AS267" s="34"/>
      <c r="AT267" s="38"/>
      <c r="AU267" s="38"/>
      <c r="AV267" s="42"/>
      <c r="AW267" s="42"/>
      <c r="AX267" s="42"/>
      <c r="AY267" s="45"/>
      <c r="AZ267" s="45"/>
      <c r="BA267" s="45"/>
      <c r="BB267" s="128"/>
      <c r="BC267" s="49"/>
      <c r="BD267" s="49"/>
      <c r="BE267" s="129"/>
      <c r="BF267" s="8"/>
      <c r="BG267" s="8"/>
      <c r="BH267" s="130"/>
      <c r="BI267" s="54"/>
      <c r="BJ267" s="199"/>
      <c r="BK267" s="200"/>
      <c r="BL267" s="201"/>
      <c r="BM267" s="199"/>
      <c r="BN267" s="200"/>
      <c r="BO267" s="201"/>
      <c r="BP267" s="202"/>
      <c r="BQ267" s="203"/>
      <c r="BR267" s="204"/>
      <c r="BS267" s="202"/>
      <c r="BT267" s="203"/>
      <c r="BU267" s="204"/>
      <c r="BV267" s="205"/>
      <c r="BW267" s="206"/>
      <c r="BX267" s="207"/>
      <c r="BY267" s="208"/>
      <c r="BZ267" s="34"/>
      <c r="CA267" s="207"/>
      <c r="CB267" s="208"/>
      <c r="CC267" s="9"/>
      <c r="CD267" s="241"/>
      <c r="CE267" s="242"/>
      <c r="CF267" s="243"/>
      <c r="CG267" s="9"/>
      <c r="CH267" s="241"/>
      <c r="CI267" s="243"/>
      <c r="CJ267" s="67"/>
      <c r="CK267" s="268"/>
      <c r="CL267" s="269"/>
      <c r="CM267" s="270"/>
      <c r="CN267" s="71"/>
      <c r="CO267" s="71"/>
      <c r="CP267" s="277"/>
      <c r="CQ267" s="278"/>
      <c r="CR267" s="279"/>
      <c r="CS267" s="71"/>
      <c r="CT267" s="277"/>
      <c r="CU267" s="279"/>
      <c r="CV267" s="8"/>
      <c r="CW267" s="8"/>
      <c r="CX267" s="195"/>
      <c r="CY267" s="260"/>
      <c r="CZ267" s="196"/>
      <c r="DA267" s="8"/>
      <c r="DB267" s="195"/>
      <c r="DC267" s="196"/>
      <c r="DD267" s="79"/>
      <c r="DE267" s="79"/>
      <c r="DF267" s="197"/>
      <c r="DG267" s="198"/>
      <c r="DH267" s="84"/>
      <c r="DI267" s="84"/>
      <c r="DJ267" s="165"/>
      <c r="DK267" s="166"/>
      <c r="DL267" s="89"/>
      <c r="DM267" s="89"/>
      <c r="DN267" s="170"/>
      <c r="DO267" s="171"/>
      <c r="DP267" s="174"/>
      <c r="DQ267" s="175"/>
      <c r="DR267" s="176"/>
      <c r="DS267" s="93"/>
      <c r="DT267" s="209"/>
      <c r="DU267" s="210"/>
      <c r="DV267" s="101"/>
      <c r="DW267" s="101"/>
      <c r="DX267" s="101"/>
      <c r="DY267" s="101"/>
      <c r="DZ267" s="163"/>
      <c r="EA267" s="164"/>
      <c r="EB267" s="106"/>
      <c r="EC267" s="216"/>
      <c r="ED267" s="217"/>
      <c r="EE267" s="218"/>
      <c r="EF267" s="7"/>
      <c r="EG267" s="221"/>
      <c r="EH267" s="222"/>
      <c r="EI267" s="111"/>
      <c r="EJ267" s="253"/>
      <c r="EK267" s="254"/>
      <c r="EL267" s="257"/>
      <c r="EM267" s="258"/>
      <c r="EN267" s="258"/>
      <c r="EO267" s="258"/>
      <c r="EP267" s="259"/>
      <c r="EQ267" s="158"/>
      <c r="ER267" s="159"/>
      <c r="ES267" s="160"/>
      <c r="ET267" s="293"/>
      <c r="EU267" s="294"/>
      <c r="EV267" s="120"/>
      <c r="EW267" s="10"/>
      <c r="EX267" s="10"/>
      <c r="EY267" s="10"/>
      <c r="EZ267" s="10"/>
      <c r="FA267" s="10"/>
      <c r="FB267" s="10"/>
      <c r="FC267" s="10"/>
      <c r="FD267" s="10"/>
      <c r="FE267" s="10"/>
      <c r="FF267" s="10"/>
      <c r="FG267" s="10"/>
      <c r="FH267" s="10"/>
      <c r="FI267" s="10"/>
      <c r="FJ267" s="10"/>
      <c r="FK267" s="10"/>
      <c r="FL267" s="10"/>
      <c r="FM267" s="10"/>
      <c r="FN267" s="10"/>
      <c r="FO267" s="10"/>
      <c r="FP267" s="10"/>
      <c r="FQ267" s="10"/>
      <c r="FR267" s="10"/>
      <c r="FS267" s="10"/>
      <c r="FT267" s="10"/>
      <c r="FU267" s="10"/>
      <c r="FV267" s="10"/>
      <c r="FW267" s="10"/>
      <c r="FX267" s="10"/>
      <c r="FY267" s="10"/>
      <c r="FZ267" s="10"/>
      <c r="GA267" s="10"/>
      <c r="GB267" s="10"/>
      <c r="GC267" s="10"/>
      <c r="GD267" s="10"/>
      <c r="GE267" s="10"/>
      <c r="GF267" s="10"/>
      <c r="GG267" s="10"/>
      <c r="GH267" s="10"/>
      <c r="GI267" s="10"/>
      <c r="GJ267" s="10"/>
      <c r="GK267" s="10"/>
      <c r="GL267" s="10"/>
      <c r="GM267" s="10"/>
      <c r="GN267" s="10"/>
      <c r="GO267" s="10"/>
      <c r="GP267" s="10"/>
      <c r="GQ267" s="10"/>
      <c r="GR267" s="10"/>
      <c r="GS267" s="10"/>
      <c r="GT267" s="10"/>
      <c r="GU267" s="10"/>
      <c r="GV267" s="10"/>
      <c r="GW267" s="10"/>
      <c r="GX267" s="10"/>
      <c r="GY267" s="10"/>
      <c r="GZ267" s="10"/>
      <c r="HA267" s="10"/>
      <c r="HB267" s="10"/>
      <c r="HC267" s="10"/>
      <c r="HD267" s="10"/>
      <c r="HE267" s="10"/>
      <c r="HF267" s="10"/>
      <c r="HG267" s="10"/>
      <c r="HH267" s="10"/>
      <c r="HI267" s="10"/>
      <c r="HJ267" s="10"/>
      <c r="HK267" s="10"/>
      <c r="HL267" s="10"/>
      <c r="HM267" s="10"/>
      <c r="HN267" s="10"/>
      <c r="HO267" s="10"/>
      <c r="HP267" s="10"/>
      <c r="HQ267" s="10"/>
      <c r="HR267" s="10"/>
      <c r="HS267" s="10"/>
      <c r="HT267" s="10"/>
      <c r="HU267" s="10"/>
      <c r="HV267" s="10"/>
      <c r="HW267" s="10"/>
      <c r="HX267" s="10"/>
      <c r="HY267" s="10"/>
      <c r="HZ267" s="10"/>
      <c r="IA267" s="10"/>
      <c r="IB267" s="10"/>
      <c r="IC267" s="10"/>
      <c r="ID267" s="10"/>
      <c r="IE267" s="10"/>
      <c r="IF267" s="10"/>
      <c r="IG267" s="10"/>
      <c r="IH267" s="10"/>
      <c r="II267" s="10"/>
      <c r="IJ267" s="10"/>
      <c r="IK267" s="10"/>
      <c r="IL267" s="10"/>
      <c r="IM267" s="10"/>
      <c r="IN267" s="10"/>
      <c r="IO267" s="10"/>
      <c r="IP267" s="10"/>
      <c r="IQ267" s="10"/>
      <c r="IR267" s="10"/>
      <c r="IS267" s="10"/>
      <c r="IT267" s="10"/>
      <c r="IU267" s="10"/>
      <c r="IV267" s="10"/>
      <c r="IW267" s="10"/>
      <c r="IX267" s="10"/>
      <c r="IY267" s="10"/>
      <c r="IZ267" s="10"/>
      <c r="JA267" s="10"/>
      <c r="JB267" s="10"/>
      <c r="JC267" s="10"/>
      <c r="JD267" s="10"/>
      <c r="JE267" s="10"/>
      <c r="JF267" s="10"/>
      <c r="JG267" s="10"/>
    </row>
    <row r="268" spans="1:267" s="12" customFormat="1" ht="20.25" thickBot="1">
      <c r="A268" s="13"/>
      <c r="B268" s="142"/>
      <c r="C268" s="142"/>
      <c r="D268" s="11"/>
      <c r="E268" s="11"/>
      <c r="F268" s="11"/>
      <c r="G268" s="26"/>
      <c r="H268" s="26"/>
      <c r="I268" s="11"/>
      <c r="J268" s="11"/>
      <c r="K268" s="11"/>
      <c r="L268" s="26"/>
      <c r="M268" s="26"/>
      <c r="N268" s="11"/>
      <c r="O268" s="144"/>
      <c r="P268" s="144"/>
      <c r="Q268" s="26"/>
      <c r="R268" s="26"/>
      <c r="S268" s="26"/>
      <c r="T268" s="26"/>
      <c r="U268" s="26"/>
      <c r="V268" s="26"/>
      <c r="W268" s="26"/>
      <c r="X268" s="26"/>
      <c r="Y268" s="150"/>
      <c r="Z268" s="151"/>
      <c r="AA268" s="150"/>
      <c r="AB268" s="151"/>
      <c r="AC268" s="150"/>
      <c r="AD268" s="151"/>
      <c r="AE268" s="7"/>
      <c r="AF268" s="7"/>
      <c r="AG268" s="7"/>
      <c r="AH268" s="7"/>
      <c r="AI268" s="7"/>
      <c r="AJ268" s="7"/>
      <c r="AK268" s="7"/>
      <c r="AL268" s="7"/>
      <c r="AM268" s="7"/>
      <c r="AN268" s="123"/>
      <c r="AO268" s="138"/>
      <c r="AP268" s="138"/>
      <c r="AQ268" s="393"/>
      <c r="AR268" s="147"/>
      <c r="AS268" s="34"/>
      <c r="AT268" s="38"/>
      <c r="AU268" s="38"/>
      <c r="AV268" s="42"/>
      <c r="AW268" s="42"/>
      <c r="AX268" s="42"/>
      <c r="AY268" s="45"/>
      <c r="AZ268" s="45"/>
      <c r="BA268" s="45"/>
      <c r="BB268" s="128"/>
      <c r="BC268" s="49"/>
      <c r="BD268" s="49"/>
      <c r="BE268" s="129"/>
      <c r="BF268" s="8"/>
      <c r="BG268" s="8"/>
      <c r="BH268" s="130"/>
      <c r="BI268" s="54"/>
      <c r="BJ268" s="199"/>
      <c r="BK268" s="200"/>
      <c r="BL268" s="201"/>
      <c r="BM268" s="199"/>
      <c r="BN268" s="200"/>
      <c r="BO268" s="201"/>
      <c r="BP268" s="202"/>
      <c r="BQ268" s="203"/>
      <c r="BR268" s="204"/>
      <c r="BS268" s="202"/>
      <c r="BT268" s="203"/>
      <c r="BU268" s="204"/>
      <c r="BV268" s="205"/>
      <c r="BW268" s="206"/>
      <c r="BX268" s="207"/>
      <c r="BY268" s="208"/>
      <c r="BZ268" s="34"/>
      <c r="CA268" s="207"/>
      <c r="CB268" s="208"/>
      <c r="CC268" s="9"/>
      <c r="CD268" s="241"/>
      <c r="CE268" s="242"/>
      <c r="CF268" s="243"/>
      <c r="CG268" s="9"/>
      <c r="CH268" s="241"/>
      <c r="CI268" s="243"/>
      <c r="CJ268" s="67"/>
      <c r="CK268" s="268"/>
      <c r="CL268" s="269"/>
      <c r="CM268" s="270"/>
      <c r="CN268" s="71"/>
      <c r="CO268" s="71"/>
      <c r="CP268" s="277"/>
      <c r="CQ268" s="278"/>
      <c r="CR268" s="279"/>
      <c r="CS268" s="71"/>
      <c r="CT268" s="277"/>
      <c r="CU268" s="279"/>
      <c r="CV268" s="8"/>
      <c r="CW268" s="8"/>
      <c r="CX268" s="195"/>
      <c r="CY268" s="260"/>
      <c r="CZ268" s="196"/>
      <c r="DA268" s="8"/>
      <c r="DB268" s="195"/>
      <c r="DC268" s="196"/>
      <c r="DD268" s="79"/>
      <c r="DE268" s="79"/>
      <c r="DF268" s="197"/>
      <c r="DG268" s="198"/>
      <c r="DH268" s="84"/>
      <c r="DI268" s="84"/>
      <c r="DJ268" s="165"/>
      <c r="DK268" s="166"/>
      <c r="DL268" s="89"/>
      <c r="DM268" s="89"/>
      <c r="DN268" s="170"/>
      <c r="DO268" s="171"/>
      <c r="DP268" s="174"/>
      <c r="DQ268" s="175"/>
      <c r="DR268" s="176"/>
      <c r="DS268" s="93"/>
      <c r="DT268" s="209"/>
      <c r="DU268" s="210"/>
      <c r="DV268" s="101"/>
      <c r="DW268" s="101"/>
      <c r="DX268" s="101"/>
      <c r="DY268" s="101"/>
      <c r="DZ268" s="163"/>
      <c r="EA268" s="164"/>
      <c r="EB268" s="106"/>
      <c r="EC268" s="216"/>
      <c r="ED268" s="217"/>
      <c r="EE268" s="218"/>
      <c r="EF268" s="7"/>
      <c r="EG268" s="221"/>
      <c r="EH268" s="222"/>
      <c r="EI268" s="111"/>
      <c r="EJ268" s="253"/>
      <c r="EK268" s="254"/>
      <c r="EL268" s="257"/>
      <c r="EM268" s="258"/>
      <c r="EN268" s="258"/>
      <c r="EO268" s="258"/>
      <c r="EP268" s="259"/>
      <c r="EQ268" s="158"/>
      <c r="ER268" s="159"/>
      <c r="ES268" s="160"/>
      <c r="ET268" s="293"/>
      <c r="EU268" s="294"/>
      <c r="EV268" s="120"/>
      <c r="EW268" s="10"/>
      <c r="EX268" s="10"/>
      <c r="EY268" s="10"/>
      <c r="EZ268" s="10"/>
      <c r="FA268" s="10"/>
      <c r="FB268" s="10"/>
      <c r="FC268" s="10"/>
      <c r="FD268" s="10"/>
      <c r="FE268" s="10"/>
      <c r="FF268" s="10"/>
      <c r="FG268" s="10"/>
      <c r="FH268" s="10"/>
      <c r="FI268" s="10"/>
      <c r="FJ268" s="10"/>
      <c r="FK268" s="10"/>
      <c r="FL268" s="10"/>
      <c r="FM268" s="10"/>
      <c r="FN268" s="10"/>
      <c r="FO268" s="10"/>
      <c r="FP268" s="10"/>
      <c r="FQ268" s="10"/>
      <c r="FR268" s="10"/>
      <c r="FS268" s="10"/>
      <c r="FT268" s="10"/>
      <c r="FU268" s="10"/>
      <c r="FV268" s="10"/>
      <c r="FW268" s="10"/>
      <c r="FX268" s="10"/>
      <c r="FY268" s="10"/>
      <c r="FZ268" s="10"/>
      <c r="GA268" s="10"/>
      <c r="GB268" s="10"/>
      <c r="GC268" s="10"/>
      <c r="GD268" s="10"/>
      <c r="GE268" s="10"/>
      <c r="GF268" s="10"/>
      <c r="GG268" s="10"/>
      <c r="GH268" s="10"/>
      <c r="GI268" s="10"/>
      <c r="GJ268" s="10"/>
      <c r="GK268" s="10"/>
      <c r="GL268" s="10"/>
      <c r="GM268" s="10"/>
      <c r="GN268" s="10"/>
      <c r="GO268" s="10"/>
      <c r="GP268" s="10"/>
      <c r="GQ268" s="10"/>
      <c r="GR268" s="10"/>
      <c r="GS268" s="10"/>
      <c r="GT268" s="10"/>
      <c r="GU268" s="10"/>
      <c r="GV268" s="10"/>
      <c r="GW268" s="10"/>
      <c r="GX268" s="10"/>
      <c r="GY268" s="10"/>
      <c r="GZ268" s="10"/>
      <c r="HA268" s="10"/>
      <c r="HB268" s="10"/>
      <c r="HC268" s="10"/>
      <c r="HD268" s="10"/>
      <c r="HE268" s="10"/>
      <c r="HF268" s="10"/>
      <c r="HG268" s="10"/>
      <c r="HH268" s="10"/>
      <c r="HI268" s="10"/>
      <c r="HJ268" s="10"/>
      <c r="HK268" s="10"/>
      <c r="HL268" s="10"/>
      <c r="HM268" s="10"/>
      <c r="HN268" s="10"/>
      <c r="HO268" s="10"/>
      <c r="HP268" s="10"/>
      <c r="HQ268" s="10"/>
      <c r="HR268" s="10"/>
      <c r="HS268" s="10"/>
      <c r="HT268" s="10"/>
      <c r="HU268" s="10"/>
      <c r="HV268" s="10"/>
      <c r="HW268" s="10"/>
      <c r="HX268" s="10"/>
      <c r="HY268" s="10"/>
      <c r="HZ268" s="10"/>
      <c r="IA268" s="10"/>
      <c r="IB268" s="10"/>
      <c r="IC268" s="10"/>
      <c r="ID268" s="10"/>
      <c r="IE268" s="10"/>
      <c r="IF268" s="10"/>
      <c r="IG268" s="10"/>
      <c r="IH268" s="10"/>
      <c r="II268" s="10"/>
      <c r="IJ268" s="10"/>
      <c r="IK268" s="10"/>
      <c r="IL268" s="10"/>
      <c r="IM268" s="10"/>
      <c r="IN268" s="10"/>
      <c r="IO268" s="10"/>
      <c r="IP268" s="10"/>
      <c r="IQ268" s="10"/>
      <c r="IR268" s="10"/>
      <c r="IS268" s="10"/>
      <c r="IT268" s="10"/>
      <c r="IU268" s="10"/>
      <c r="IV268" s="10"/>
      <c r="IW268" s="10"/>
      <c r="IX268" s="10"/>
      <c r="IY268" s="10"/>
      <c r="IZ268" s="10"/>
      <c r="JA268" s="10"/>
      <c r="JB268" s="10"/>
      <c r="JC268" s="10"/>
      <c r="JD268" s="10"/>
      <c r="JE268" s="10"/>
      <c r="JF268" s="10"/>
      <c r="JG268" s="10"/>
    </row>
    <row r="269" spans="1:267" s="12" customFormat="1" ht="20.25" thickBot="1">
      <c r="A269" s="13"/>
      <c r="B269" s="142"/>
      <c r="C269" s="142"/>
      <c r="D269" s="11"/>
      <c r="E269" s="11"/>
      <c r="F269" s="11"/>
      <c r="G269" s="26"/>
      <c r="H269" s="26"/>
      <c r="I269" s="11"/>
      <c r="J269" s="11"/>
      <c r="K269" s="11"/>
      <c r="L269" s="26"/>
      <c r="M269" s="26"/>
      <c r="N269" s="11"/>
      <c r="O269" s="144"/>
      <c r="P269" s="144"/>
      <c r="Q269" s="26"/>
      <c r="R269" s="26"/>
      <c r="S269" s="26"/>
      <c r="T269" s="26"/>
      <c r="U269" s="26"/>
      <c r="V269" s="26"/>
      <c r="W269" s="26"/>
      <c r="X269" s="26"/>
      <c r="Y269" s="150"/>
      <c r="Z269" s="151"/>
      <c r="AA269" s="150"/>
      <c r="AB269" s="151"/>
      <c r="AC269" s="150"/>
      <c r="AD269" s="151"/>
      <c r="AE269" s="7"/>
      <c r="AF269" s="7"/>
      <c r="AG269" s="7"/>
      <c r="AH269" s="7"/>
      <c r="AI269" s="7"/>
      <c r="AJ269" s="7"/>
      <c r="AK269" s="7"/>
      <c r="AL269" s="7"/>
      <c r="AM269" s="7"/>
      <c r="AN269" s="123"/>
      <c r="AO269" s="138"/>
      <c r="AP269" s="138"/>
      <c r="AQ269" s="393"/>
      <c r="AR269" s="147"/>
      <c r="AS269" s="34"/>
      <c r="AT269" s="38"/>
      <c r="AU269" s="38"/>
      <c r="AV269" s="42"/>
      <c r="AW269" s="42"/>
      <c r="AX269" s="42"/>
      <c r="AY269" s="45"/>
      <c r="AZ269" s="45"/>
      <c r="BA269" s="45"/>
      <c r="BB269" s="128"/>
      <c r="BC269" s="49"/>
      <c r="BD269" s="49"/>
      <c r="BE269" s="129"/>
      <c r="BF269" s="8"/>
      <c r="BG269" s="8"/>
      <c r="BH269" s="130"/>
      <c r="BI269" s="54"/>
      <c r="BJ269" s="199"/>
      <c r="BK269" s="200"/>
      <c r="BL269" s="201"/>
      <c r="BM269" s="199"/>
      <c r="BN269" s="200"/>
      <c r="BO269" s="201"/>
      <c r="BP269" s="202"/>
      <c r="BQ269" s="203"/>
      <c r="BR269" s="204"/>
      <c r="BS269" s="202"/>
      <c r="BT269" s="203"/>
      <c r="BU269" s="204"/>
      <c r="BV269" s="205"/>
      <c r="BW269" s="206"/>
      <c r="BX269" s="207"/>
      <c r="BY269" s="208"/>
      <c r="BZ269" s="34"/>
      <c r="CA269" s="207"/>
      <c r="CB269" s="208"/>
      <c r="CC269" s="9"/>
      <c r="CD269" s="241"/>
      <c r="CE269" s="242"/>
      <c r="CF269" s="243"/>
      <c r="CG269" s="9"/>
      <c r="CH269" s="241"/>
      <c r="CI269" s="243"/>
      <c r="CJ269" s="67"/>
      <c r="CK269" s="268"/>
      <c r="CL269" s="269"/>
      <c r="CM269" s="270"/>
      <c r="CN269" s="71"/>
      <c r="CO269" s="71"/>
      <c r="CP269" s="277"/>
      <c r="CQ269" s="278"/>
      <c r="CR269" s="279"/>
      <c r="CS269" s="71"/>
      <c r="CT269" s="277"/>
      <c r="CU269" s="279"/>
      <c r="CV269" s="8"/>
      <c r="CW269" s="8"/>
      <c r="CX269" s="195"/>
      <c r="CY269" s="260"/>
      <c r="CZ269" s="196"/>
      <c r="DA269" s="8"/>
      <c r="DB269" s="195"/>
      <c r="DC269" s="196"/>
      <c r="DD269" s="79"/>
      <c r="DE269" s="79"/>
      <c r="DF269" s="197"/>
      <c r="DG269" s="198"/>
      <c r="DH269" s="84"/>
      <c r="DI269" s="84"/>
      <c r="DJ269" s="165"/>
      <c r="DK269" s="166"/>
      <c r="DL269" s="89"/>
      <c r="DM269" s="89"/>
      <c r="DN269" s="170"/>
      <c r="DO269" s="171"/>
      <c r="DP269" s="174"/>
      <c r="DQ269" s="175"/>
      <c r="DR269" s="176"/>
      <c r="DS269" s="93"/>
      <c r="DT269" s="209"/>
      <c r="DU269" s="210"/>
      <c r="DV269" s="101"/>
      <c r="DW269" s="101"/>
      <c r="DX269" s="101"/>
      <c r="DY269" s="101"/>
      <c r="DZ269" s="163"/>
      <c r="EA269" s="164"/>
      <c r="EB269" s="106"/>
      <c r="EC269" s="216"/>
      <c r="ED269" s="217"/>
      <c r="EE269" s="218"/>
      <c r="EF269" s="7"/>
      <c r="EG269" s="221"/>
      <c r="EH269" s="222"/>
      <c r="EI269" s="111"/>
      <c r="EJ269" s="253"/>
      <c r="EK269" s="254"/>
      <c r="EL269" s="257"/>
      <c r="EM269" s="258"/>
      <c r="EN269" s="258"/>
      <c r="EO269" s="258"/>
      <c r="EP269" s="259"/>
      <c r="EQ269" s="158"/>
      <c r="ER269" s="159"/>
      <c r="ES269" s="160"/>
      <c r="ET269" s="293"/>
      <c r="EU269" s="294"/>
      <c r="EV269" s="120"/>
      <c r="EW269" s="10"/>
      <c r="EX269" s="10"/>
      <c r="EY269" s="10"/>
      <c r="EZ269" s="10"/>
      <c r="FA269" s="10"/>
      <c r="FB269" s="10"/>
      <c r="FC269" s="10"/>
      <c r="FD269" s="10"/>
      <c r="FE269" s="10"/>
      <c r="FF269" s="10"/>
      <c r="FG269" s="10"/>
      <c r="FH269" s="10"/>
      <c r="FI269" s="10"/>
      <c r="FJ269" s="10"/>
      <c r="FK269" s="10"/>
      <c r="FL269" s="10"/>
      <c r="FM269" s="10"/>
      <c r="FN269" s="10"/>
      <c r="FO269" s="10"/>
      <c r="FP269" s="10"/>
      <c r="FQ269" s="10"/>
      <c r="FR269" s="10"/>
      <c r="FS269" s="10"/>
      <c r="FT269" s="10"/>
      <c r="FU269" s="10"/>
      <c r="FV269" s="10"/>
      <c r="FW269" s="10"/>
      <c r="FX269" s="10"/>
      <c r="FY269" s="10"/>
      <c r="FZ269" s="10"/>
      <c r="GA269" s="10"/>
      <c r="GB269" s="10"/>
      <c r="GC269" s="10"/>
      <c r="GD269" s="10"/>
      <c r="GE269" s="10"/>
      <c r="GF269" s="10"/>
      <c r="GG269" s="10"/>
      <c r="GH269" s="10"/>
      <c r="GI269" s="10"/>
      <c r="GJ269" s="10"/>
      <c r="GK269" s="10"/>
      <c r="GL269" s="10"/>
      <c r="GM269" s="10"/>
      <c r="GN269" s="10"/>
      <c r="GO269" s="10"/>
      <c r="GP269" s="10"/>
      <c r="GQ269" s="10"/>
      <c r="GR269" s="10"/>
      <c r="GS269" s="10"/>
      <c r="GT269" s="10"/>
      <c r="GU269" s="10"/>
      <c r="GV269" s="10"/>
      <c r="GW269" s="10"/>
      <c r="GX269" s="10"/>
      <c r="GY269" s="10"/>
      <c r="GZ269" s="10"/>
      <c r="HA269" s="10"/>
      <c r="HB269" s="10"/>
      <c r="HC269" s="10"/>
      <c r="HD269" s="10"/>
      <c r="HE269" s="10"/>
      <c r="HF269" s="10"/>
      <c r="HG269" s="10"/>
      <c r="HH269" s="10"/>
      <c r="HI269" s="10"/>
      <c r="HJ269" s="10"/>
      <c r="HK269" s="10"/>
      <c r="HL269" s="10"/>
      <c r="HM269" s="10"/>
      <c r="HN269" s="10"/>
      <c r="HO269" s="10"/>
      <c r="HP269" s="10"/>
      <c r="HQ269" s="10"/>
      <c r="HR269" s="10"/>
      <c r="HS269" s="10"/>
      <c r="HT269" s="10"/>
      <c r="HU269" s="10"/>
      <c r="HV269" s="10"/>
      <c r="HW269" s="10"/>
      <c r="HX269" s="10"/>
      <c r="HY269" s="10"/>
      <c r="HZ269" s="10"/>
      <c r="IA269" s="10"/>
      <c r="IB269" s="10"/>
      <c r="IC269" s="10"/>
      <c r="ID269" s="10"/>
      <c r="IE269" s="10"/>
      <c r="IF269" s="10"/>
      <c r="IG269" s="10"/>
      <c r="IH269" s="10"/>
      <c r="II269" s="10"/>
      <c r="IJ269" s="10"/>
      <c r="IK269" s="10"/>
      <c r="IL269" s="10"/>
      <c r="IM269" s="10"/>
      <c r="IN269" s="10"/>
      <c r="IO269" s="10"/>
      <c r="IP269" s="10"/>
      <c r="IQ269" s="10"/>
      <c r="IR269" s="10"/>
      <c r="IS269" s="10"/>
      <c r="IT269" s="10"/>
      <c r="IU269" s="10"/>
      <c r="IV269" s="10"/>
      <c r="IW269" s="10"/>
      <c r="IX269" s="10"/>
      <c r="IY269" s="10"/>
      <c r="IZ269" s="10"/>
      <c r="JA269" s="10"/>
      <c r="JB269" s="10"/>
      <c r="JC269" s="10"/>
      <c r="JD269" s="10"/>
      <c r="JE269" s="10"/>
      <c r="JF269" s="10"/>
      <c r="JG269" s="10"/>
    </row>
    <row r="270" spans="1:267" s="12" customFormat="1" ht="20.25" thickBot="1">
      <c r="A270" s="13"/>
      <c r="B270" s="142"/>
      <c r="C270" s="142"/>
      <c r="D270" s="11"/>
      <c r="E270" s="11"/>
      <c r="F270" s="11"/>
      <c r="G270" s="26"/>
      <c r="H270" s="26"/>
      <c r="I270" s="11"/>
      <c r="J270" s="11"/>
      <c r="K270" s="11"/>
      <c r="L270" s="26"/>
      <c r="M270" s="26"/>
      <c r="N270" s="11"/>
      <c r="O270" s="144"/>
      <c r="P270" s="144"/>
      <c r="Q270" s="26"/>
      <c r="R270" s="26"/>
      <c r="S270" s="26"/>
      <c r="T270" s="26"/>
      <c r="U270" s="26"/>
      <c r="V270" s="26"/>
      <c r="W270" s="26"/>
      <c r="X270" s="26"/>
      <c r="Y270" s="150"/>
      <c r="Z270" s="151"/>
      <c r="AA270" s="150"/>
      <c r="AB270" s="151"/>
      <c r="AC270" s="150"/>
      <c r="AD270" s="151"/>
      <c r="AE270" s="7"/>
      <c r="AF270" s="7"/>
      <c r="AG270" s="7"/>
      <c r="AH270" s="7"/>
      <c r="AI270" s="7"/>
      <c r="AJ270" s="7"/>
      <c r="AK270" s="7"/>
      <c r="AL270" s="7"/>
      <c r="AM270" s="7"/>
      <c r="AN270" s="123"/>
      <c r="AO270" s="138"/>
      <c r="AP270" s="138"/>
      <c r="AQ270" s="393"/>
      <c r="AR270" s="147"/>
      <c r="AS270" s="34"/>
      <c r="AT270" s="38"/>
      <c r="AU270" s="38"/>
      <c r="AV270" s="42"/>
      <c r="AW270" s="42"/>
      <c r="AX270" s="42"/>
      <c r="AY270" s="45"/>
      <c r="AZ270" s="45"/>
      <c r="BA270" s="45"/>
      <c r="BB270" s="128"/>
      <c r="BC270" s="49"/>
      <c r="BD270" s="49"/>
      <c r="BE270" s="129"/>
      <c r="BF270" s="8"/>
      <c r="BG270" s="8"/>
      <c r="BH270" s="130"/>
      <c r="BI270" s="54"/>
      <c r="BJ270" s="199"/>
      <c r="BK270" s="200"/>
      <c r="BL270" s="201"/>
      <c r="BM270" s="199"/>
      <c r="BN270" s="200"/>
      <c r="BO270" s="201"/>
      <c r="BP270" s="202"/>
      <c r="BQ270" s="203"/>
      <c r="BR270" s="204"/>
      <c r="BS270" s="202"/>
      <c r="BT270" s="203"/>
      <c r="BU270" s="204"/>
      <c r="BV270" s="205"/>
      <c r="BW270" s="206"/>
      <c r="BX270" s="207"/>
      <c r="BY270" s="208"/>
      <c r="BZ270" s="34"/>
      <c r="CA270" s="207"/>
      <c r="CB270" s="208"/>
      <c r="CC270" s="9"/>
      <c r="CD270" s="241"/>
      <c r="CE270" s="242"/>
      <c r="CF270" s="243"/>
      <c r="CG270" s="9"/>
      <c r="CH270" s="241"/>
      <c r="CI270" s="243"/>
      <c r="CJ270" s="67"/>
      <c r="CK270" s="268"/>
      <c r="CL270" s="269"/>
      <c r="CM270" s="270"/>
      <c r="CN270" s="71"/>
      <c r="CO270" s="71"/>
      <c r="CP270" s="277"/>
      <c r="CQ270" s="278"/>
      <c r="CR270" s="279"/>
      <c r="CS270" s="71"/>
      <c r="CT270" s="277"/>
      <c r="CU270" s="279"/>
      <c r="CV270" s="8"/>
      <c r="CW270" s="8"/>
      <c r="CX270" s="195"/>
      <c r="CY270" s="260"/>
      <c r="CZ270" s="196"/>
      <c r="DA270" s="8"/>
      <c r="DB270" s="195"/>
      <c r="DC270" s="196"/>
      <c r="DD270" s="79"/>
      <c r="DE270" s="79"/>
      <c r="DF270" s="197"/>
      <c r="DG270" s="198"/>
      <c r="DH270" s="84"/>
      <c r="DI270" s="84"/>
      <c r="DJ270" s="165"/>
      <c r="DK270" s="166"/>
      <c r="DL270" s="89"/>
      <c r="DM270" s="89"/>
      <c r="DN270" s="170"/>
      <c r="DO270" s="171"/>
      <c r="DP270" s="174"/>
      <c r="DQ270" s="175"/>
      <c r="DR270" s="176"/>
      <c r="DS270" s="93"/>
      <c r="DT270" s="209"/>
      <c r="DU270" s="210"/>
      <c r="DV270" s="101"/>
      <c r="DW270" s="101"/>
      <c r="DX270" s="101"/>
      <c r="DY270" s="101"/>
      <c r="DZ270" s="163"/>
      <c r="EA270" s="164"/>
      <c r="EB270" s="106"/>
      <c r="EC270" s="216"/>
      <c r="ED270" s="217"/>
      <c r="EE270" s="218"/>
      <c r="EF270" s="7"/>
      <c r="EG270" s="221"/>
      <c r="EH270" s="222"/>
      <c r="EI270" s="111"/>
      <c r="EJ270" s="253"/>
      <c r="EK270" s="254"/>
      <c r="EL270" s="257"/>
      <c r="EM270" s="258"/>
      <c r="EN270" s="258"/>
      <c r="EO270" s="258"/>
      <c r="EP270" s="259"/>
      <c r="EQ270" s="158"/>
      <c r="ER270" s="159"/>
      <c r="ES270" s="160"/>
      <c r="ET270" s="293"/>
      <c r="EU270" s="294"/>
      <c r="EV270" s="120"/>
      <c r="EW270" s="10"/>
      <c r="EX270" s="10"/>
      <c r="EY270" s="10"/>
      <c r="EZ270" s="10"/>
      <c r="FA270" s="10"/>
      <c r="FB270" s="10"/>
      <c r="FC270" s="10"/>
      <c r="FD270" s="10"/>
      <c r="FE270" s="10"/>
      <c r="FF270" s="10"/>
      <c r="FG270" s="10"/>
      <c r="FH270" s="10"/>
      <c r="FI270" s="10"/>
      <c r="FJ270" s="10"/>
      <c r="FK270" s="10"/>
      <c r="FL270" s="10"/>
      <c r="FM270" s="10"/>
      <c r="FN270" s="10"/>
      <c r="FO270" s="10"/>
      <c r="FP270" s="10"/>
      <c r="FQ270" s="10"/>
      <c r="FR270" s="10"/>
      <c r="FS270" s="10"/>
      <c r="FT270" s="10"/>
      <c r="FU270" s="10"/>
      <c r="FV270" s="10"/>
      <c r="FW270" s="10"/>
      <c r="FX270" s="10"/>
      <c r="FY270" s="10"/>
      <c r="FZ270" s="10"/>
      <c r="GA270" s="10"/>
      <c r="GB270" s="10"/>
      <c r="GC270" s="10"/>
      <c r="GD270" s="10"/>
      <c r="GE270" s="10"/>
      <c r="GF270" s="10"/>
      <c r="GG270" s="10"/>
      <c r="GH270" s="10"/>
      <c r="GI270" s="10"/>
      <c r="GJ270" s="10"/>
      <c r="GK270" s="10"/>
      <c r="GL270" s="10"/>
      <c r="GM270" s="10"/>
      <c r="GN270" s="10"/>
      <c r="GO270" s="10"/>
      <c r="GP270" s="10"/>
      <c r="GQ270" s="10"/>
      <c r="GR270" s="10"/>
      <c r="GS270" s="10"/>
      <c r="GT270" s="10"/>
      <c r="GU270" s="10"/>
      <c r="GV270" s="10"/>
      <c r="GW270" s="10"/>
      <c r="GX270" s="10"/>
      <c r="GY270" s="10"/>
      <c r="GZ270" s="10"/>
      <c r="HA270" s="10"/>
      <c r="HB270" s="10"/>
      <c r="HC270" s="10"/>
      <c r="HD270" s="10"/>
      <c r="HE270" s="10"/>
      <c r="HF270" s="10"/>
      <c r="HG270" s="10"/>
      <c r="HH270" s="10"/>
      <c r="HI270" s="10"/>
      <c r="HJ270" s="10"/>
      <c r="HK270" s="10"/>
      <c r="HL270" s="10"/>
      <c r="HM270" s="10"/>
      <c r="HN270" s="10"/>
      <c r="HO270" s="10"/>
      <c r="HP270" s="10"/>
      <c r="HQ270" s="10"/>
      <c r="HR270" s="10"/>
      <c r="HS270" s="10"/>
      <c r="HT270" s="10"/>
      <c r="HU270" s="10"/>
      <c r="HV270" s="10"/>
      <c r="HW270" s="10"/>
      <c r="HX270" s="10"/>
      <c r="HY270" s="10"/>
      <c r="HZ270" s="10"/>
      <c r="IA270" s="10"/>
      <c r="IB270" s="10"/>
      <c r="IC270" s="10"/>
      <c r="ID270" s="10"/>
      <c r="IE270" s="10"/>
      <c r="IF270" s="10"/>
      <c r="IG270" s="10"/>
      <c r="IH270" s="10"/>
      <c r="II270" s="10"/>
      <c r="IJ270" s="10"/>
      <c r="IK270" s="10"/>
      <c r="IL270" s="10"/>
      <c r="IM270" s="10"/>
      <c r="IN270" s="10"/>
      <c r="IO270" s="10"/>
      <c r="IP270" s="10"/>
      <c r="IQ270" s="10"/>
      <c r="IR270" s="10"/>
      <c r="IS270" s="10"/>
      <c r="IT270" s="10"/>
      <c r="IU270" s="10"/>
      <c r="IV270" s="10"/>
      <c r="IW270" s="10"/>
      <c r="IX270" s="10"/>
      <c r="IY270" s="10"/>
      <c r="IZ270" s="10"/>
      <c r="JA270" s="10"/>
      <c r="JB270" s="10"/>
      <c r="JC270" s="10"/>
      <c r="JD270" s="10"/>
      <c r="JE270" s="10"/>
      <c r="JF270" s="10"/>
      <c r="JG270" s="10"/>
    </row>
    <row r="271" spans="1:267" s="12" customFormat="1" ht="20.25" thickBot="1">
      <c r="A271" s="13"/>
      <c r="B271" s="142"/>
      <c r="C271" s="142"/>
      <c r="D271" s="11"/>
      <c r="E271" s="11"/>
      <c r="F271" s="11"/>
      <c r="G271" s="26"/>
      <c r="H271" s="26"/>
      <c r="I271" s="11"/>
      <c r="J271" s="11"/>
      <c r="K271" s="11"/>
      <c r="L271" s="26"/>
      <c r="M271" s="26"/>
      <c r="N271" s="11"/>
      <c r="O271" s="144"/>
      <c r="P271" s="144"/>
      <c r="Q271" s="26"/>
      <c r="R271" s="26"/>
      <c r="S271" s="26"/>
      <c r="T271" s="26"/>
      <c r="U271" s="26"/>
      <c r="V271" s="26"/>
      <c r="W271" s="26"/>
      <c r="X271" s="26"/>
      <c r="Y271" s="150"/>
      <c r="Z271" s="151"/>
      <c r="AA271" s="150"/>
      <c r="AB271" s="151"/>
      <c r="AC271" s="150"/>
      <c r="AD271" s="151"/>
      <c r="AE271" s="7"/>
      <c r="AF271" s="7"/>
      <c r="AG271" s="7"/>
      <c r="AH271" s="7"/>
      <c r="AI271" s="7"/>
      <c r="AJ271" s="7"/>
      <c r="AK271" s="7"/>
      <c r="AL271" s="7"/>
      <c r="AM271" s="7"/>
      <c r="AN271" s="123"/>
      <c r="AO271" s="138"/>
      <c r="AP271" s="138"/>
      <c r="AQ271" s="393"/>
      <c r="AR271" s="147"/>
      <c r="AS271" s="34"/>
      <c r="AT271" s="38"/>
      <c r="AU271" s="38"/>
      <c r="AV271" s="42"/>
      <c r="AW271" s="42"/>
      <c r="AX271" s="42"/>
      <c r="AY271" s="45"/>
      <c r="AZ271" s="45"/>
      <c r="BA271" s="45"/>
      <c r="BB271" s="128"/>
      <c r="BC271" s="49"/>
      <c r="BD271" s="49"/>
      <c r="BE271" s="129"/>
      <c r="BF271" s="8"/>
      <c r="BG271" s="8"/>
      <c r="BH271" s="130"/>
      <c r="BI271" s="54"/>
      <c r="BJ271" s="199"/>
      <c r="BK271" s="200"/>
      <c r="BL271" s="201"/>
      <c r="BM271" s="199"/>
      <c r="BN271" s="200"/>
      <c r="BO271" s="201"/>
      <c r="BP271" s="202"/>
      <c r="BQ271" s="203"/>
      <c r="BR271" s="204"/>
      <c r="BS271" s="202"/>
      <c r="BT271" s="203"/>
      <c r="BU271" s="204"/>
      <c r="BV271" s="205"/>
      <c r="BW271" s="206"/>
      <c r="BX271" s="207"/>
      <c r="BY271" s="208"/>
      <c r="BZ271" s="34"/>
      <c r="CA271" s="207"/>
      <c r="CB271" s="208"/>
      <c r="CC271" s="9"/>
      <c r="CD271" s="241"/>
      <c r="CE271" s="242"/>
      <c r="CF271" s="243"/>
      <c r="CG271" s="9"/>
      <c r="CH271" s="241"/>
      <c r="CI271" s="243"/>
      <c r="CJ271" s="67"/>
      <c r="CK271" s="268"/>
      <c r="CL271" s="269"/>
      <c r="CM271" s="270"/>
      <c r="CN271" s="71"/>
      <c r="CO271" s="71"/>
      <c r="CP271" s="277"/>
      <c r="CQ271" s="278"/>
      <c r="CR271" s="279"/>
      <c r="CS271" s="71"/>
      <c r="CT271" s="277"/>
      <c r="CU271" s="279"/>
      <c r="CV271" s="8"/>
      <c r="CW271" s="8"/>
      <c r="CX271" s="195"/>
      <c r="CY271" s="260"/>
      <c r="CZ271" s="196"/>
      <c r="DA271" s="8"/>
      <c r="DB271" s="195"/>
      <c r="DC271" s="196"/>
      <c r="DD271" s="79"/>
      <c r="DE271" s="79"/>
      <c r="DF271" s="197"/>
      <c r="DG271" s="198"/>
      <c r="DH271" s="84"/>
      <c r="DI271" s="84"/>
      <c r="DJ271" s="165"/>
      <c r="DK271" s="166"/>
      <c r="DL271" s="89"/>
      <c r="DM271" s="89"/>
      <c r="DN271" s="170"/>
      <c r="DO271" s="171"/>
      <c r="DP271" s="174"/>
      <c r="DQ271" s="175"/>
      <c r="DR271" s="176"/>
      <c r="DS271" s="93"/>
      <c r="DT271" s="209"/>
      <c r="DU271" s="210"/>
      <c r="DV271" s="101"/>
      <c r="DW271" s="101"/>
      <c r="DX271" s="101"/>
      <c r="DY271" s="101"/>
      <c r="DZ271" s="163"/>
      <c r="EA271" s="164"/>
      <c r="EB271" s="106"/>
      <c r="EC271" s="216"/>
      <c r="ED271" s="217"/>
      <c r="EE271" s="218"/>
      <c r="EF271" s="7"/>
      <c r="EG271" s="221"/>
      <c r="EH271" s="222"/>
      <c r="EI271" s="111"/>
      <c r="EJ271" s="253"/>
      <c r="EK271" s="254"/>
      <c r="EL271" s="257"/>
      <c r="EM271" s="258"/>
      <c r="EN271" s="258"/>
      <c r="EO271" s="258"/>
      <c r="EP271" s="259"/>
      <c r="EQ271" s="158"/>
      <c r="ER271" s="159"/>
      <c r="ES271" s="160"/>
      <c r="ET271" s="293"/>
      <c r="EU271" s="294"/>
      <c r="EV271" s="120"/>
      <c r="EW271" s="10"/>
      <c r="EX271" s="10"/>
      <c r="EY271" s="10"/>
      <c r="EZ271" s="10"/>
      <c r="FA271" s="10"/>
      <c r="FB271" s="10"/>
      <c r="FC271" s="10"/>
      <c r="FD271" s="10"/>
      <c r="FE271" s="10"/>
      <c r="FF271" s="10"/>
      <c r="FG271" s="10"/>
      <c r="FH271" s="10"/>
      <c r="FI271" s="10"/>
      <c r="FJ271" s="10"/>
      <c r="FK271" s="10"/>
      <c r="FL271" s="10"/>
      <c r="FM271" s="10"/>
      <c r="FN271" s="10"/>
      <c r="FO271" s="10"/>
      <c r="FP271" s="10"/>
      <c r="FQ271" s="10"/>
      <c r="FR271" s="10"/>
      <c r="FS271" s="10"/>
      <c r="FT271" s="10"/>
      <c r="FU271" s="10"/>
      <c r="FV271" s="10"/>
      <c r="FW271" s="10"/>
      <c r="FX271" s="10"/>
      <c r="FY271" s="10"/>
      <c r="FZ271" s="10"/>
      <c r="GA271" s="10"/>
      <c r="GB271" s="10"/>
      <c r="GC271" s="10"/>
      <c r="GD271" s="10"/>
      <c r="GE271" s="10"/>
      <c r="GF271" s="10"/>
      <c r="GG271" s="10"/>
      <c r="GH271" s="10"/>
      <c r="GI271" s="10"/>
      <c r="GJ271" s="10"/>
      <c r="GK271" s="10"/>
      <c r="GL271" s="10"/>
      <c r="GM271" s="10"/>
      <c r="GN271" s="10"/>
      <c r="GO271" s="10"/>
      <c r="GP271" s="10"/>
      <c r="GQ271" s="10"/>
      <c r="GR271" s="10"/>
      <c r="GS271" s="10"/>
      <c r="GT271" s="10"/>
      <c r="GU271" s="10"/>
      <c r="GV271" s="10"/>
      <c r="GW271" s="10"/>
      <c r="GX271" s="10"/>
      <c r="GY271" s="10"/>
      <c r="GZ271" s="10"/>
      <c r="HA271" s="10"/>
      <c r="HB271" s="10"/>
      <c r="HC271" s="10"/>
      <c r="HD271" s="10"/>
      <c r="HE271" s="10"/>
      <c r="HF271" s="10"/>
      <c r="HG271" s="10"/>
      <c r="HH271" s="10"/>
      <c r="HI271" s="10"/>
      <c r="HJ271" s="10"/>
      <c r="HK271" s="10"/>
      <c r="HL271" s="10"/>
      <c r="HM271" s="10"/>
      <c r="HN271" s="10"/>
      <c r="HO271" s="10"/>
      <c r="HP271" s="10"/>
      <c r="HQ271" s="10"/>
      <c r="HR271" s="10"/>
      <c r="HS271" s="10"/>
      <c r="HT271" s="10"/>
      <c r="HU271" s="10"/>
      <c r="HV271" s="10"/>
      <c r="HW271" s="10"/>
      <c r="HX271" s="10"/>
      <c r="HY271" s="10"/>
      <c r="HZ271" s="10"/>
      <c r="IA271" s="10"/>
      <c r="IB271" s="10"/>
      <c r="IC271" s="10"/>
      <c r="ID271" s="10"/>
      <c r="IE271" s="10"/>
      <c r="IF271" s="10"/>
      <c r="IG271" s="10"/>
      <c r="IH271" s="10"/>
      <c r="II271" s="10"/>
      <c r="IJ271" s="10"/>
      <c r="IK271" s="10"/>
      <c r="IL271" s="10"/>
      <c r="IM271" s="10"/>
      <c r="IN271" s="10"/>
      <c r="IO271" s="10"/>
      <c r="IP271" s="10"/>
      <c r="IQ271" s="10"/>
      <c r="IR271" s="10"/>
      <c r="IS271" s="10"/>
      <c r="IT271" s="10"/>
      <c r="IU271" s="10"/>
      <c r="IV271" s="10"/>
      <c r="IW271" s="10"/>
      <c r="IX271" s="10"/>
      <c r="IY271" s="10"/>
      <c r="IZ271" s="10"/>
      <c r="JA271" s="10"/>
      <c r="JB271" s="10"/>
      <c r="JC271" s="10"/>
      <c r="JD271" s="10"/>
      <c r="JE271" s="10"/>
      <c r="JF271" s="10"/>
      <c r="JG271" s="10"/>
    </row>
    <row r="272" spans="1:267" s="12" customFormat="1" ht="20.25" thickBot="1">
      <c r="A272" s="13"/>
      <c r="B272" s="142"/>
      <c r="C272" s="142"/>
      <c r="D272" s="11"/>
      <c r="E272" s="11"/>
      <c r="F272" s="11"/>
      <c r="G272" s="26"/>
      <c r="H272" s="26"/>
      <c r="I272" s="11"/>
      <c r="J272" s="11"/>
      <c r="K272" s="11"/>
      <c r="L272" s="26"/>
      <c r="M272" s="26"/>
      <c r="N272" s="11"/>
      <c r="O272" s="144"/>
      <c r="P272" s="144"/>
      <c r="Q272" s="26"/>
      <c r="R272" s="26"/>
      <c r="S272" s="26"/>
      <c r="T272" s="26"/>
      <c r="U272" s="26"/>
      <c r="V272" s="26"/>
      <c r="W272" s="26"/>
      <c r="X272" s="26"/>
      <c r="Y272" s="150"/>
      <c r="Z272" s="151"/>
      <c r="AA272" s="150"/>
      <c r="AB272" s="151"/>
      <c r="AC272" s="150"/>
      <c r="AD272" s="151"/>
      <c r="AE272" s="7"/>
      <c r="AF272" s="7"/>
      <c r="AG272" s="7"/>
      <c r="AH272" s="7"/>
      <c r="AI272" s="7"/>
      <c r="AJ272" s="7"/>
      <c r="AK272" s="7"/>
      <c r="AL272" s="7"/>
      <c r="AM272" s="7"/>
      <c r="AN272" s="123"/>
      <c r="AO272" s="138"/>
      <c r="AP272" s="138"/>
      <c r="AQ272" s="393"/>
      <c r="AR272" s="147"/>
      <c r="AS272" s="34"/>
      <c r="AT272" s="38"/>
      <c r="AU272" s="38"/>
      <c r="AV272" s="42"/>
      <c r="AW272" s="42"/>
      <c r="AX272" s="42"/>
      <c r="AY272" s="45"/>
      <c r="AZ272" s="45"/>
      <c r="BA272" s="45"/>
      <c r="BB272" s="128"/>
      <c r="BC272" s="49"/>
      <c r="BD272" s="49"/>
      <c r="BE272" s="129"/>
      <c r="BF272" s="8"/>
      <c r="BG272" s="8"/>
      <c r="BH272" s="130"/>
      <c r="BI272" s="54"/>
      <c r="BJ272" s="199"/>
      <c r="BK272" s="200"/>
      <c r="BL272" s="201"/>
      <c r="BM272" s="199"/>
      <c r="BN272" s="200"/>
      <c r="BO272" s="201"/>
      <c r="BP272" s="202"/>
      <c r="BQ272" s="203"/>
      <c r="BR272" s="204"/>
      <c r="BS272" s="202"/>
      <c r="BT272" s="203"/>
      <c r="BU272" s="204"/>
      <c r="BV272" s="205"/>
      <c r="BW272" s="206"/>
      <c r="BX272" s="207"/>
      <c r="BY272" s="208"/>
      <c r="BZ272" s="34"/>
      <c r="CA272" s="207"/>
      <c r="CB272" s="208"/>
      <c r="CC272" s="9"/>
      <c r="CD272" s="241"/>
      <c r="CE272" s="242"/>
      <c r="CF272" s="243"/>
      <c r="CG272" s="9"/>
      <c r="CH272" s="241"/>
      <c r="CI272" s="243"/>
      <c r="CJ272" s="67"/>
      <c r="CK272" s="268"/>
      <c r="CL272" s="269"/>
      <c r="CM272" s="270"/>
      <c r="CN272" s="71"/>
      <c r="CO272" s="71"/>
      <c r="CP272" s="277"/>
      <c r="CQ272" s="278"/>
      <c r="CR272" s="279"/>
      <c r="CS272" s="71"/>
      <c r="CT272" s="277"/>
      <c r="CU272" s="279"/>
      <c r="CV272" s="8"/>
      <c r="CW272" s="8"/>
      <c r="CX272" s="195"/>
      <c r="CY272" s="260"/>
      <c r="CZ272" s="196"/>
      <c r="DA272" s="8"/>
      <c r="DB272" s="195"/>
      <c r="DC272" s="196"/>
      <c r="DD272" s="79"/>
      <c r="DE272" s="79"/>
      <c r="DF272" s="197"/>
      <c r="DG272" s="198"/>
      <c r="DH272" s="84"/>
      <c r="DI272" s="84"/>
      <c r="DJ272" s="165"/>
      <c r="DK272" s="166"/>
      <c r="DL272" s="89"/>
      <c r="DM272" s="89"/>
      <c r="DN272" s="170"/>
      <c r="DO272" s="171"/>
      <c r="DP272" s="174"/>
      <c r="DQ272" s="175"/>
      <c r="DR272" s="176"/>
      <c r="DS272" s="93"/>
      <c r="DT272" s="209"/>
      <c r="DU272" s="210"/>
      <c r="DV272" s="101"/>
      <c r="DW272" s="101"/>
      <c r="DX272" s="101"/>
      <c r="DY272" s="101"/>
      <c r="DZ272" s="163"/>
      <c r="EA272" s="164"/>
      <c r="EB272" s="106"/>
      <c r="EC272" s="216"/>
      <c r="ED272" s="217"/>
      <c r="EE272" s="218"/>
      <c r="EF272" s="7"/>
      <c r="EG272" s="221"/>
      <c r="EH272" s="222"/>
      <c r="EI272" s="111"/>
      <c r="EJ272" s="253"/>
      <c r="EK272" s="254"/>
      <c r="EL272" s="257"/>
      <c r="EM272" s="258"/>
      <c r="EN272" s="258"/>
      <c r="EO272" s="258"/>
      <c r="EP272" s="259"/>
      <c r="EQ272" s="158"/>
      <c r="ER272" s="159"/>
      <c r="ES272" s="160"/>
      <c r="ET272" s="293"/>
      <c r="EU272" s="294"/>
      <c r="EV272" s="120"/>
      <c r="EW272" s="10"/>
      <c r="EX272" s="10"/>
      <c r="EY272" s="10"/>
      <c r="EZ272" s="10"/>
      <c r="FA272" s="10"/>
      <c r="FB272" s="10"/>
      <c r="FC272" s="10"/>
      <c r="FD272" s="10"/>
      <c r="FE272" s="10"/>
      <c r="FF272" s="10"/>
      <c r="FG272" s="10"/>
      <c r="FH272" s="10"/>
      <c r="FI272" s="10"/>
      <c r="FJ272" s="10"/>
      <c r="FK272" s="10"/>
      <c r="FL272" s="10"/>
      <c r="FM272" s="10"/>
      <c r="FN272" s="10"/>
      <c r="FO272" s="10"/>
      <c r="FP272" s="10"/>
      <c r="FQ272" s="10"/>
      <c r="FR272" s="10"/>
      <c r="FS272" s="10"/>
      <c r="FT272" s="10"/>
      <c r="FU272" s="10"/>
      <c r="FV272" s="10"/>
      <c r="FW272" s="10"/>
      <c r="FX272" s="10"/>
      <c r="FY272" s="10"/>
      <c r="FZ272" s="10"/>
      <c r="GA272" s="10"/>
      <c r="GB272" s="10"/>
      <c r="GC272" s="10"/>
      <c r="GD272" s="10"/>
      <c r="GE272" s="10"/>
      <c r="GF272" s="10"/>
      <c r="GG272" s="10"/>
      <c r="GH272" s="10"/>
      <c r="GI272" s="10"/>
      <c r="GJ272" s="10"/>
      <c r="GK272" s="10"/>
      <c r="GL272" s="10"/>
      <c r="GM272" s="10"/>
      <c r="GN272" s="10"/>
      <c r="GO272" s="10"/>
      <c r="GP272" s="10"/>
      <c r="GQ272" s="10"/>
      <c r="GR272" s="10"/>
      <c r="GS272" s="10"/>
      <c r="GT272" s="10"/>
      <c r="GU272" s="10"/>
      <c r="GV272" s="10"/>
      <c r="GW272" s="10"/>
      <c r="GX272" s="10"/>
      <c r="GY272" s="10"/>
      <c r="GZ272" s="10"/>
      <c r="HA272" s="10"/>
      <c r="HB272" s="10"/>
      <c r="HC272" s="10"/>
      <c r="HD272" s="10"/>
      <c r="HE272" s="10"/>
      <c r="HF272" s="10"/>
      <c r="HG272" s="10"/>
      <c r="HH272" s="10"/>
      <c r="HI272" s="10"/>
      <c r="HJ272" s="10"/>
      <c r="HK272" s="10"/>
      <c r="HL272" s="10"/>
      <c r="HM272" s="10"/>
      <c r="HN272" s="10"/>
      <c r="HO272" s="10"/>
      <c r="HP272" s="10"/>
      <c r="HQ272" s="10"/>
      <c r="HR272" s="10"/>
      <c r="HS272" s="10"/>
      <c r="HT272" s="10"/>
      <c r="HU272" s="10"/>
      <c r="HV272" s="10"/>
      <c r="HW272" s="10"/>
      <c r="HX272" s="10"/>
      <c r="HY272" s="10"/>
      <c r="HZ272" s="10"/>
      <c r="IA272" s="10"/>
      <c r="IB272" s="10"/>
      <c r="IC272" s="10"/>
      <c r="ID272" s="10"/>
      <c r="IE272" s="10"/>
      <c r="IF272" s="10"/>
      <c r="IG272" s="10"/>
      <c r="IH272" s="10"/>
      <c r="II272" s="10"/>
      <c r="IJ272" s="10"/>
      <c r="IK272" s="10"/>
      <c r="IL272" s="10"/>
      <c r="IM272" s="10"/>
      <c r="IN272" s="10"/>
      <c r="IO272" s="10"/>
      <c r="IP272" s="10"/>
      <c r="IQ272" s="10"/>
      <c r="IR272" s="10"/>
      <c r="IS272" s="10"/>
      <c r="IT272" s="10"/>
      <c r="IU272" s="10"/>
      <c r="IV272" s="10"/>
      <c r="IW272" s="10"/>
      <c r="IX272" s="10"/>
      <c r="IY272" s="10"/>
      <c r="IZ272" s="10"/>
      <c r="JA272" s="10"/>
      <c r="JB272" s="10"/>
      <c r="JC272" s="10"/>
      <c r="JD272" s="10"/>
      <c r="JE272" s="10"/>
      <c r="JF272" s="10"/>
      <c r="JG272" s="10"/>
    </row>
    <row r="273" spans="1:267" s="12" customFormat="1" ht="20.25" thickBot="1">
      <c r="A273" s="13"/>
      <c r="B273" s="142"/>
      <c r="C273" s="142"/>
      <c r="D273" s="11"/>
      <c r="E273" s="11"/>
      <c r="F273" s="11"/>
      <c r="G273" s="26"/>
      <c r="H273" s="26"/>
      <c r="I273" s="11"/>
      <c r="J273" s="11"/>
      <c r="K273" s="11"/>
      <c r="L273" s="26"/>
      <c r="M273" s="26"/>
      <c r="N273" s="11"/>
      <c r="O273" s="144"/>
      <c r="P273" s="144"/>
      <c r="Q273" s="26"/>
      <c r="R273" s="26"/>
      <c r="S273" s="26"/>
      <c r="T273" s="26"/>
      <c r="U273" s="26"/>
      <c r="V273" s="26"/>
      <c r="W273" s="26"/>
      <c r="X273" s="26"/>
      <c r="Y273" s="150"/>
      <c r="Z273" s="151"/>
      <c r="AA273" s="150"/>
      <c r="AB273" s="151"/>
      <c r="AC273" s="150"/>
      <c r="AD273" s="151"/>
      <c r="AE273" s="7"/>
      <c r="AF273" s="7"/>
      <c r="AG273" s="7"/>
      <c r="AH273" s="7"/>
      <c r="AI273" s="7"/>
      <c r="AJ273" s="7"/>
      <c r="AK273" s="7"/>
      <c r="AL273" s="7"/>
      <c r="AM273" s="7"/>
      <c r="AN273" s="123"/>
      <c r="AO273" s="138"/>
      <c r="AP273" s="138"/>
      <c r="AQ273" s="393"/>
      <c r="AR273" s="147"/>
      <c r="AS273" s="34"/>
      <c r="AT273" s="38"/>
      <c r="AU273" s="38"/>
      <c r="AV273" s="42"/>
      <c r="AW273" s="42"/>
      <c r="AX273" s="42"/>
      <c r="AY273" s="45"/>
      <c r="AZ273" s="45"/>
      <c r="BA273" s="45"/>
      <c r="BB273" s="128"/>
      <c r="BC273" s="49"/>
      <c r="BD273" s="49"/>
      <c r="BE273" s="129"/>
      <c r="BF273" s="8"/>
      <c r="BG273" s="8"/>
      <c r="BH273" s="130"/>
      <c r="BI273" s="54"/>
      <c r="BJ273" s="199"/>
      <c r="BK273" s="200"/>
      <c r="BL273" s="201"/>
      <c r="BM273" s="199"/>
      <c r="BN273" s="200"/>
      <c r="BO273" s="201"/>
      <c r="BP273" s="202"/>
      <c r="BQ273" s="203"/>
      <c r="BR273" s="204"/>
      <c r="BS273" s="202"/>
      <c r="BT273" s="203"/>
      <c r="BU273" s="204"/>
      <c r="BV273" s="205"/>
      <c r="BW273" s="206"/>
      <c r="BX273" s="207"/>
      <c r="BY273" s="208"/>
      <c r="BZ273" s="34"/>
      <c r="CA273" s="207"/>
      <c r="CB273" s="208"/>
      <c r="CC273" s="9"/>
      <c r="CD273" s="241"/>
      <c r="CE273" s="242"/>
      <c r="CF273" s="243"/>
      <c r="CG273" s="9"/>
      <c r="CH273" s="241"/>
      <c r="CI273" s="243"/>
      <c r="CJ273" s="67"/>
      <c r="CK273" s="268"/>
      <c r="CL273" s="269"/>
      <c r="CM273" s="270"/>
      <c r="CN273" s="71"/>
      <c r="CO273" s="71"/>
      <c r="CP273" s="277"/>
      <c r="CQ273" s="278"/>
      <c r="CR273" s="279"/>
      <c r="CS273" s="71"/>
      <c r="CT273" s="277"/>
      <c r="CU273" s="279"/>
      <c r="CV273" s="8"/>
      <c r="CW273" s="8"/>
      <c r="CX273" s="195"/>
      <c r="CY273" s="260"/>
      <c r="CZ273" s="196"/>
      <c r="DA273" s="8"/>
      <c r="DB273" s="195"/>
      <c r="DC273" s="196"/>
      <c r="DD273" s="79"/>
      <c r="DE273" s="79"/>
      <c r="DF273" s="197"/>
      <c r="DG273" s="198"/>
      <c r="DH273" s="84"/>
      <c r="DI273" s="84"/>
      <c r="DJ273" s="165"/>
      <c r="DK273" s="166"/>
      <c r="DL273" s="89"/>
      <c r="DM273" s="89"/>
      <c r="DN273" s="170"/>
      <c r="DO273" s="171"/>
      <c r="DP273" s="174"/>
      <c r="DQ273" s="175"/>
      <c r="DR273" s="176"/>
      <c r="DS273" s="93"/>
      <c r="DT273" s="209"/>
      <c r="DU273" s="210"/>
      <c r="DV273" s="101"/>
      <c r="DW273" s="101"/>
      <c r="DX273" s="101"/>
      <c r="DY273" s="101"/>
      <c r="DZ273" s="163"/>
      <c r="EA273" s="164"/>
      <c r="EB273" s="106"/>
      <c r="EC273" s="216"/>
      <c r="ED273" s="217"/>
      <c r="EE273" s="218"/>
      <c r="EF273" s="7"/>
      <c r="EG273" s="221"/>
      <c r="EH273" s="222"/>
      <c r="EI273" s="111"/>
      <c r="EJ273" s="253"/>
      <c r="EK273" s="254"/>
      <c r="EL273" s="257"/>
      <c r="EM273" s="258"/>
      <c r="EN273" s="258"/>
      <c r="EO273" s="258"/>
      <c r="EP273" s="259"/>
      <c r="EQ273" s="158"/>
      <c r="ER273" s="159"/>
      <c r="ES273" s="160"/>
      <c r="ET273" s="293"/>
      <c r="EU273" s="294"/>
      <c r="EV273" s="120"/>
      <c r="EW273" s="10"/>
      <c r="EX273" s="10"/>
      <c r="EY273" s="10"/>
      <c r="EZ273" s="10"/>
      <c r="FA273" s="10"/>
      <c r="FB273" s="10"/>
      <c r="FC273" s="10"/>
      <c r="FD273" s="10"/>
      <c r="FE273" s="10"/>
      <c r="FF273" s="10"/>
      <c r="FG273" s="10"/>
      <c r="FH273" s="10"/>
      <c r="FI273" s="10"/>
      <c r="FJ273" s="10"/>
      <c r="FK273" s="10"/>
      <c r="FL273" s="10"/>
      <c r="FM273" s="10"/>
      <c r="FN273" s="10"/>
      <c r="FO273" s="10"/>
      <c r="FP273" s="10"/>
      <c r="FQ273" s="10"/>
      <c r="FR273" s="10"/>
      <c r="FS273" s="10"/>
      <c r="FT273" s="10"/>
      <c r="FU273" s="10"/>
      <c r="FV273" s="10"/>
      <c r="FW273" s="10"/>
      <c r="FX273" s="10"/>
      <c r="FY273" s="10"/>
      <c r="FZ273" s="10"/>
      <c r="GA273" s="10"/>
      <c r="GB273" s="10"/>
      <c r="GC273" s="10"/>
      <c r="GD273" s="10"/>
      <c r="GE273" s="10"/>
      <c r="GF273" s="10"/>
      <c r="GG273" s="10"/>
      <c r="GH273" s="10"/>
      <c r="GI273" s="10"/>
      <c r="GJ273" s="10"/>
      <c r="GK273" s="10"/>
      <c r="GL273" s="10"/>
      <c r="GM273" s="10"/>
      <c r="GN273" s="10"/>
      <c r="GO273" s="10"/>
      <c r="GP273" s="10"/>
      <c r="GQ273" s="10"/>
      <c r="GR273" s="10"/>
      <c r="GS273" s="10"/>
      <c r="GT273" s="10"/>
      <c r="GU273" s="10"/>
      <c r="GV273" s="10"/>
      <c r="GW273" s="10"/>
      <c r="GX273" s="10"/>
      <c r="GY273" s="10"/>
      <c r="GZ273" s="10"/>
      <c r="HA273" s="10"/>
      <c r="HB273" s="10"/>
      <c r="HC273" s="10"/>
      <c r="HD273" s="10"/>
      <c r="HE273" s="10"/>
      <c r="HF273" s="10"/>
      <c r="HG273" s="10"/>
      <c r="HH273" s="10"/>
      <c r="HI273" s="10"/>
      <c r="HJ273" s="10"/>
      <c r="HK273" s="10"/>
      <c r="HL273" s="10"/>
      <c r="HM273" s="10"/>
      <c r="HN273" s="10"/>
      <c r="HO273" s="10"/>
      <c r="HP273" s="10"/>
      <c r="HQ273" s="10"/>
      <c r="HR273" s="10"/>
      <c r="HS273" s="10"/>
      <c r="HT273" s="10"/>
      <c r="HU273" s="10"/>
      <c r="HV273" s="10"/>
      <c r="HW273" s="10"/>
      <c r="HX273" s="10"/>
      <c r="HY273" s="10"/>
      <c r="HZ273" s="10"/>
      <c r="IA273" s="10"/>
      <c r="IB273" s="10"/>
      <c r="IC273" s="10"/>
      <c r="ID273" s="10"/>
      <c r="IE273" s="10"/>
      <c r="IF273" s="10"/>
      <c r="IG273" s="10"/>
      <c r="IH273" s="10"/>
      <c r="II273" s="10"/>
      <c r="IJ273" s="10"/>
      <c r="IK273" s="10"/>
      <c r="IL273" s="10"/>
      <c r="IM273" s="10"/>
      <c r="IN273" s="10"/>
      <c r="IO273" s="10"/>
      <c r="IP273" s="10"/>
      <c r="IQ273" s="10"/>
      <c r="IR273" s="10"/>
      <c r="IS273" s="10"/>
      <c r="IT273" s="10"/>
      <c r="IU273" s="10"/>
      <c r="IV273" s="10"/>
      <c r="IW273" s="10"/>
      <c r="IX273" s="10"/>
      <c r="IY273" s="10"/>
      <c r="IZ273" s="10"/>
      <c r="JA273" s="10"/>
      <c r="JB273" s="10"/>
      <c r="JC273" s="10"/>
      <c r="JD273" s="10"/>
      <c r="JE273" s="10"/>
      <c r="JF273" s="10"/>
      <c r="JG273" s="10"/>
    </row>
    <row r="274" spans="1:267" s="12" customFormat="1" ht="20.25" thickBot="1">
      <c r="A274" s="13"/>
      <c r="B274" s="142"/>
      <c r="C274" s="142"/>
      <c r="D274" s="11"/>
      <c r="E274" s="11"/>
      <c r="F274" s="11"/>
      <c r="G274" s="26"/>
      <c r="H274" s="26"/>
      <c r="I274" s="11"/>
      <c r="J274" s="11"/>
      <c r="K274" s="11"/>
      <c r="L274" s="26"/>
      <c r="M274" s="26"/>
      <c r="N274" s="11"/>
      <c r="O274" s="144"/>
      <c r="P274" s="144"/>
      <c r="Q274" s="26"/>
      <c r="R274" s="26"/>
      <c r="S274" s="26"/>
      <c r="T274" s="26"/>
      <c r="U274" s="26"/>
      <c r="V274" s="26"/>
      <c r="W274" s="26"/>
      <c r="X274" s="26"/>
      <c r="Y274" s="150"/>
      <c r="Z274" s="151"/>
      <c r="AA274" s="150"/>
      <c r="AB274" s="151"/>
      <c r="AC274" s="150"/>
      <c r="AD274" s="151"/>
      <c r="AE274" s="7"/>
      <c r="AF274" s="7"/>
      <c r="AG274" s="7"/>
      <c r="AH274" s="7"/>
      <c r="AI274" s="7"/>
      <c r="AJ274" s="7"/>
      <c r="AK274" s="7"/>
      <c r="AL274" s="7"/>
      <c r="AM274" s="7"/>
      <c r="AN274" s="123"/>
      <c r="AO274" s="138"/>
      <c r="AP274" s="138"/>
      <c r="AQ274" s="393"/>
      <c r="AR274" s="147"/>
      <c r="AS274" s="34"/>
      <c r="AT274" s="38"/>
      <c r="AU274" s="38"/>
      <c r="AV274" s="42"/>
      <c r="AW274" s="42"/>
      <c r="AX274" s="42"/>
      <c r="AY274" s="45"/>
      <c r="AZ274" s="45"/>
      <c r="BA274" s="45"/>
      <c r="BB274" s="128"/>
      <c r="BC274" s="49"/>
      <c r="BD274" s="49"/>
      <c r="BE274" s="129"/>
      <c r="BF274" s="8"/>
      <c r="BG274" s="8"/>
      <c r="BH274" s="130"/>
      <c r="BI274" s="54"/>
      <c r="BJ274" s="199"/>
      <c r="BK274" s="200"/>
      <c r="BL274" s="201"/>
      <c r="BM274" s="199"/>
      <c r="BN274" s="200"/>
      <c r="BO274" s="201"/>
      <c r="BP274" s="202"/>
      <c r="BQ274" s="203"/>
      <c r="BR274" s="204"/>
      <c r="BS274" s="202"/>
      <c r="BT274" s="203"/>
      <c r="BU274" s="204"/>
      <c r="BV274" s="205"/>
      <c r="BW274" s="206"/>
      <c r="BX274" s="207"/>
      <c r="BY274" s="208"/>
      <c r="BZ274" s="34"/>
      <c r="CA274" s="207"/>
      <c r="CB274" s="208"/>
      <c r="CC274" s="9"/>
      <c r="CD274" s="241"/>
      <c r="CE274" s="242"/>
      <c r="CF274" s="243"/>
      <c r="CG274" s="9"/>
      <c r="CH274" s="241"/>
      <c r="CI274" s="243"/>
      <c r="CJ274" s="67"/>
      <c r="CK274" s="268"/>
      <c r="CL274" s="269"/>
      <c r="CM274" s="270"/>
      <c r="CN274" s="71"/>
      <c r="CO274" s="71"/>
      <c r="CP274" s="277"/>
      <c r="CQ274" s="278"/>
      <c r="CR274" s="279"/>
      <c r="CS274" s="71"/>
      <c r="CT274" s="277"/>
      <c r="CU274" s="279"/>
      <c r="CV274" s="8"/>
      <c r="CW274" s="8"/>
      <c r="CX274" s="195"/>
      <c r="CY274" s="260"/>
      <c r="CZ274" s="196"/>
      <c r="DA274" s="8"/>
      <c r="DB274" s="195"/>
      <c r="DC274" s="196"/>
      <c r="DD274" s="79"/>
      <c r="DE274" s="79"/>
      <c r="DF274" s="197"/>
      <c r="DG274" s="198"/>
      <c r="DH274" s="84"/>
      <c r="DI274" s="84"/>
      <c r="DJ274" s="165"/>
      <c r="DK274" s="166"/>
      <c r="DL274" s="89"/>
      <c r="DM274" s="89"/>
      <c r="DN274" s="170"/>
      <c r="DO274" s="171"/>
      <c r="DP274" s="174"/>
      <c r="DQ274" s="175"/>
      <c r="DR274" s="176"/>
      <c r="DS274" s="93"/>
      <c r="DT274" s="209"/>
      <c r="DU274" s="210"/>
      <c r="DV274" s="101"/>
      <c r="DW274" s="101"/>
      <c r="DX274" s="101"/>
      <c r="DY274" s="101"/>
      <c r="DZ274" s="163"/>
      <c r="EA274" s="164"/>
      <c r="EB274" s="106"/>
      <c r="EC274" s="216"/>
      <c r="ED274" s="217"/>
      <c r="EE274" s="218"/>
      <c r="EF274" s="7"/>
      <c r="EG274" s="221"/>
      <c r="EH274" s="222"/>
      <c r="EI274" s="111"/>
      <c r="EJ274" s="253"/>
      <c r="EK274" s="254"/>
      <c r="EL274" s="257"/>
      <c r="EM274" s="258"/>
      <c r="EN274" s="258"/>
      <c r="EO274" s="258"/>
      <c r="EP274" s="259"/>
      <c r="EQ274" s="158"/>
      <c r="ER274" s="159"/>
      <c r="ES274" s="160"/>
      <c r="ET274" s="293"/>
      <c r="EU274" s="294"/>
      <c r="EV274" s="120"/>
      <c r="EW274" s="10"/>
      <c r="EX274" s="10"/>
      <c r="EY274" s="10"/>
      <c r="EZ274" s="10"/>
      <c r="FA274" s="10"/>
      <c r="FB274" s="10"/>
      <c r="FC274" s="10"/>
      <c r="FD274" s="10"/>
      <c r="FE274" s="10"/>
      <c r="FF274" s="10"/>
      <c r="FG274" s="10"/>
      <c r="FH274" s="10"/>
      <c r="FI274" s="10"/>
      <c r="FJ274" s="10"/>
      <c r="FK274" s="10"/>
      <c r="FL274" s="10"/>
      <c r="FM274" s="10"/>
      <c r="FN274" s="10"/>
      <c r="FO274" s="10"/>
      <c r="FP274" s="10"/>
      <c r="FQ274" s="10"/>
      <c r="FR274" s="10"/>
      <c r="FS274" s="10"/>
      <c r="FT274" s="10"/>
      <c r="FU274" s="10"/>
      <c r="FV274" s="10"/>
      <c r="FW274" s="10"/>
      <c r="FX274" s="10"/>
      <c r="FY274" s="10"/>
      <c r="FZ274" s="10"/>
      <c r="GA274" s="10"/>
      <c r="GB274" s="10"/>
      <c r="GC274" s="10"/>
      <c r="GD274" s="10"/>
      <c r="GE274" s="10"/>
      <c r="GF274" s="10"/>
      <c r="GG274" s="10"/>
      <c r="GH274" s="10"/>
      <c r="GI274" s="10"/>
      <c r="GJ274" s="10"/>
      <c r="GK274" s="10"/>
      <c r="GL274" s="10"/>
      <c r="GM274" s="10"/>
      <c r="GN274" s="10"/>
      <c r="GO274" s="10"/>
      <c r="GP274" s="10"/>
      <c r="GQ274" s="10"/>
      <c r="GR274" s="10"/>
      <c r="GS274" s="10"/>
      <c r="GT274" s="10"/>
      <c r="GU274" s="10"/>
      <c r="GV274" s="10"/>
      <c r="GW274" s="10"/>
      <c r="GX274" s="10"/>
      <c r="GY274" s="10"/>
      <c r="GZ274" s="10"/>
      <c r="HA274" s="10"/>
      <c r="HB274" s="10"/>
      <c r="HC274" s="10"/>
      <c r="HD274" s="10"/>
      <c r="HE274" s="10"/>
      <c r="HF274" s="10"/>
      <c r="HG274" s="10"/>
      <c r="HH274" s="10"/>
      <c r="HI274" s="10"/>
      <c r="HJ274" s="10"/>
      <c r="HK274" s="10"/>
      <c r="HL274" s="10"/>
      <c r="HM274" s="10"/>
      <c r="HN274" s="10"/>
      <c r="HO274" s="10"/>
      <c r="HP274" s="10"/>
      <c r="HQ274" s="10"/>
      <c r="HR274" s="10"/>
      <c r="HS274" s="10"/>
      <c r="HT274" s="10"/>
      <c r="HU274" s="10"/>
      <c r="HV274" s="10"/>
      <c r="HW274" s="10"/>
      <c r="HX274" s="10"/>
      <c r="HY274" s="10"/>
      <c r="HZ274" s="10"/>
      <c r="IA274" s="10"/>
      <c r="IB274" s="10"/>
      <c r="IC274" s="10"/>
      <c r="ID274" s="10"/>
      <c r="IE274" s="10"/>
      <c r="IF274" s="10"/>
      <c r="IG274" s="10"/>
      <c r="IH274" s="10"/>
      <c r="II274" s="10"/>
      <c r="IJ274" s="10"/>
      <c r="IK274" s="10"/>
      <c r="IL274" s="10"/>
      <c r="IM274" s="10"/>
      <c r="IN274" s="10"/>
      <c r="IO274" s="10"/>
      <c r="IP274" s="10"/>
      <c r="IQ274" s="10"/>
      <c r="IR274" s="10"/>
      <c r="IS274" s="10"/>
      <c r="IT274" s="10"/>
      <c r="IU274" s="10"/>
      <c r="IV274" s="10"/>
      <c r="IW274" s="10"/>
      <c r="IX274" s="10"/>
      <c r="IY274" s="10"/>
      <c r="IZ274" s="10"/>
      <c r="JA274" s="10"/>
      <c r="JB274" s="10"/>
      <c r="JC274" s="10"/>
      <c r="JD274" s="10"/>
      <c r="JE274" s="10"/>
      <c r="JF274" s="10"/>
      <c r="JG274" s="10"/>
    </row>
    <row r="275" spans="1:267" s="12" customFormat="1" ht="20.25" thickBot="1">
      <c r="A275" s="13"/>
      <c r="B275" s="142"/>
      <c r="C275" s="142"/>
      <c r="D275" s="11"/>
      <c r="E275" s="11"/>
      <c r="F275" s="11"/>
      <c r="G275" s="26"/>
      <c r="H275" s="26"/>
      <c r="I275" s="11"/>
      <c r="J275" s="11"/>
      <c r="K275" s="11"/>
      <c r="L275" s="26"/>
      <c r="M275" s="26"/>
      <c r="N275" s="11"/>
      <c r="O275" s="144"/>
      <c r="P275" s="144"/>
      <c r="Q275" s="26"/>
      <c r="R275" s="26"/>
      <c r="S275" s="26"/>
      <c r="T275" s="26"/>
      <c r="U275" s="26"/>
      <c r="V275" s="26"/>
      <c r="W275" s="26"/>
      <c r="X275" s="26"/>
      <c r="Y275" s="150"/>
      <c r="Z275" s="151"/>
      <c r="AA275" s="150"/>
      <c r="AB275" s="151"/>
      <c r="AC275" s="150"/>
      <c r="AD275" s="151"/>
      <c r="AE275" s="7"/>
      <c r="AF275" s="7"/>
      <c r="AG275" s="7"/>
      <c r="AH275" s="7"/>
      <c r="AI275" s="7"/>
      <c r="AJ275" s="7"/>
      <c r="AK275" s="7"/>
      <c r="AL275" s="7"/>
      <c r="AM275" s="7"/>
      <c r="AN275" s="123"/>
      <c r="AO275" s="138"/>
      <c r="AP275" s="138"/>
      <c r="AQ275" s="393"/>
      <c r="AR275" s="147"/>
      <c r="AS275" s="34"/>
      <c r="AT275" s="38"/>
      <c r="AU275" s="38"/>
      <c r="AV275" s="42"/>
      <c r="AW275" s="42"/>
      <c r="AX275" s="42"/>
      <c r="AY275" s="45"/>
      <c r="AZ275" s="45"/>
      <c r="BA275" s="45"/>
      <c r="BB275" s="128"/>
      <c r="BC275" s="49"/>
      <c r="BD275" s="49"/>
      <c r="BE275" s="129"/>
      <c r="BF275" s="8"/>
      <c r="BG275" s="8"/>
      <c r="BH275" s="130"/>
      <c r="BI275" s="54"/>
      <c r="BJ275" s="199"/>
      <c r="BK275" s="200"/>
      <c r="BL275" s="201"/>
      <c r="BM275" s="199"/>
      <c r="BN275" s="200"/>
      <c r="BO275" s="201"/>
      <c r="BP275" s="202"/>
      <c r="BQ275" s="203"/>
      <c r="BR275" s="204"/>
      <c r="BS275" s="202"/>
      <c r="BT275" s="203"/>
      <c r="BU275" s="204"/>
      <c r="BV275" s="205"/>
      <c r="BW275" s="206"/>
      <c r="BX275" s="207"/>
      <c r="BY275" s="208"/>
      <c r="BZ275" s="34"/>
      <c r="CA275" s="207"/>
      <c r="CB275" s="208"/>
      <c r="CC275" s="9"/>
      <c r="CD275" s="241"/>
      <c r="CE275" s="242"/>
      <c r="CF275" s="243"/>
      <c r="CG275" s="9"/>
      <c r="CH275" s="241"/>
      <c r="CI275" s="243"/>
      <c r="CJ275" s="67"/>
      <c r="CK275" s="268"/>
      <c r="CL275" s="269"/>
      <c r="CM275" s="270"/>
      <c r="CN275" s="71"/>
      <c r="CO275" s="71"/>
      <c r="CP275" s="277"/>
      <c r="CQ275" s="278"/>
      <c r="CR275" s="279"/>
      <c r="CS275" s="71"/>
      <c r="CT275" s="277"/>
      <c r="CU275" s="279"/>
      <c r="CV275" s="8"/>
      <c r="CW275" s="8"/>
      <c r="CX275" s="195"/>
      <c r="CY275" s="260"/>
      <c r="CZ275" s="196"/>
      <c r="DA275" s="8"/>
      <c r="DB275" s="195"/>
      <c r="DC275" s="196"/>
      <c r="DD275" s="79"/>
      <c r="DE275" s="79"/>
      <c r="DF275" s="197"/>
      <c r="DG275" s="198"/>
      <c r="DH275" s="84"/>
      <c r="DI275" s="84"/>
      <c r="DJ275" s="165"/>
      <c r="DK275" s="166"/>
      <c r="DL275" s="89"/>
      <c r="DM275" s="89"/>
      <c r="DN275" s="170"/>
      <c r="DO275" s="171"/>
      <c r="DP275" s="174"/>
      <c r="DQ275" s="175"/>
      <c r="DR275" s="176"/>
      <c r="DS275" s="93"/>
      <c r="DT275" s="209"/>
      <c r="DU275" s="210"/>
      <c r="DV275" s="101"/>
      <c r="DW275" s="101"/>
      <c r="DX275" s="101"/>
      <c r="DY275" s="101"/>
      <c r="DZ275" s="163"/>
      <c r="EA275" s="164"/>
      <c r="EB275" s="106"/>
      <c r="EC275" s="216"/>
      <c r="ED275" s="217"/>
      <c r="EE275" s="218"/>
      <c r="EF275" s="7"/>
      <c r="EG275" s="221"/>
      <c r="EH275" s="222"/>
      <c r="EI275" s="111"/>
      <c r="EJ275" s="253"/>
      <c r="EK275" s="254"/>
      <c r="EL275" s="257"/>
      <c r="EM275" s="258"/>
      <c r="EN275" s="258"/>
      <c r="EO275" s="258"/>
      <c r="EP275" s="259"/>
      <c r="EQ275" s="158"/>
      <c r="ER275" s="159"/>
      <c r="ES275" s="160"/>
      <c r="ET275" s="293"/>
      <c r="EU275" s="294"/>
      <c r="EV275" s="120"/>
      <c r="EW275" s="10"/>
      <c r="EX275" s="10"/>
      <c r="EY275" s="10"/>
      <c r="EZ275" s="10"/>
      <c r="FA275" s="10"/>
      <c r="FB275" s="10"/>
      <c r="FC275" s="10"/>
      <c r="FD275" s="10"/>
      <c r="FE275" s="10"/>
      <c r="FF275" s="10"/>
      <c r="FG275" s="10"/>
      <c r="FH275" s="10"/>
      <c r="FI275" s="10"/>
      <c r="FJ275" s="10"/>
      <c r="FK275" s="10"/>
      <c r="FL275" s="10"/>
      <c r="FM275" s="10"/>
      <c r="FN275" s="10"/>
      <c r="FO275" s="10"/>
      <c r="FP275" s="10"/>
      <c r="FQ275" s="10"/>
      <c r="FR275" s="10"/>
      <c r="FS275" s="10"/>
      <c r="FT275" s="10"/>
      <c r="FU275" s="10"/>
      <c r="FV275" s="10"/>
      <c r="FW275" s="10"/>
      <c r="FX275" s="10"/>
      <c r="FY275" s="10"/>
      <c r="FZ275" s="10"/>
      <c r="GA275" s="10"/>
      <c r="GB275" s="10"/>
      <c r="GC275" s="10"/>
      <c r="GD275" s="10"/>
      <c r="GE275" s="10"/>
      <c r="GF275" s="10"/>
      <c r="GG275" s="10"/>
      <c r="GH275" s="10"/>
      <c r="GI275" s="10"/>
      <c r="GJ275" s="10"/>
      <c r="GK275" s="10"/>
      <c r="GL275" s="10"/>
      <c r="GM275" s="10"/>
      <c r="GN275" s="10"/>
      <c r="GO275" s="10"/>
      <c r="GP275" s="10"/>
      <c r="GQ275" s="10"/>
      <c r="GR275" s="10"/>
      <c r="GS275" s="10"/>
      <c r="GT275" s="10"/>
      <c r="GU275" s="10"/>
      <c r="GV275" s="10"/>
      <c r="GW275" s="10"/>
      <c r="GX275" s="10"/>
      <c r="GY275" s="10"/>
      <c r="GZ275" s="10"/>
      <c r="HA275" s="10"/>
      <c r="HB275" s="10"/>
      <c r="HC275" s="10"/>
      <c r="HD275" s="10"/>
      <c r="HE275" s="10"/>
      <c r="HF275" s="10"/>
      <c r="HG275" s="10"/>
      <c r="HH275" s="10"/>
      <c r="HI275" s="10"/>
      <c r="HJ275" s="10"/>
      <c r="HK275" s="10"/>
      <c r="HL275" s="10"/>
      <c r="HM275" s="10"/>
      <c r="HN275" s="10"/>
      <c r="HO275" s="10"/>
      <c r="HP275" s="10"/>
      <c r="HQ275" s="10"/>
      <c r="HR275" s="10"/>
      <c r="HS275" s="10"/>
      <c r="HT275" s="10"/>
      <c r="HU275" s="10"/>
      <c r="HV275" s="10"/>
      <c r="HW275" s="10"/>
      <c r="HX275" s="10"/>
      <c r="HY275" s="10"/>
      <c r="HZ275" s="10"/>
      <c r="IA275" s="10"/>
      <c r="IB275" s="10"/>
      <c r="IC275" s="10"/>
      <c r="ID275" s="10"/>
      <c r="IE275" s="10"/>
      <c r="IF275" s="10"/>
      <c r="IG275" s="10"/>
      <c r="IH275" s="10"/>
      <c r="II275" s="10"/>
      <c r="IJ275" s="10"/>
      <c r="IK275" s="10"/>
      <c r="IL275" s="10"/>
      <c r="IM275" s="10"/>
      <c r="IN275" s="10"/>
      <c r="IO275" s="10"/>
      <c r="IP275" s="10"/>
      <c r="IQ275" s="10"/>
      <c r="IR275" s="10"/>
      <c r="IS275" s="10"/>
      <c r="IT275" s="10"/>
      <c r="IU275" s="10"/>
      <c r="IV275" s="10"/>
      <c r="IW275" s="10"/>
      <c r="IX275" s="10"/>
      <c r="IY275" s="10"/>
      <c r="IZ275" s="10"/>
      <c r="JA275" s="10"/>
      <c r="JB275" s="10"/>
      <c r="JC275" s="10"/>
      <c r="JD275" s="10"/>
      <c r="JE275" s="10"/>
      <c r="JF275" s="10"/>
      <c r="JG275" s="10"/>
    </row>
    <row r="276" spans="1:267" s="12" customFormat="1" ht="20.25" thickBot="1">
      <c r="A276" s="13"/>
      <c r="B276" s="142"/>
      <c r="C276" s="142"/>
      <c r="D276" s="11"/>
      <c r="E276" s="11"/>
      <c r="F276" s="11"/>
      <c r="G276" s="26"/>
      <c r="H276" s="26"/>
      <c r="I276" s="11"/>
      <c r="J276" s="11"/>
      <c r="K276" s="11"/>
      <c r="L276" s="26"/>
      <c r="M276" s="26"/>
      <c r="N276" s="11"/>
      <c r="O276" s="144"/>
      <c r="P276" s="144"/>
      <c r="Q276" s="26"/>
      <c r="R276" s="26"/>
      <c r="S276" s="26"/>
      <c r="T276" s="26"/>
      <c r="U276" s="26"/>
      <c r="V276" s="26"/>
      <c r="W276" s="26"/>
      <c r="X276" s="26"/>
      <c r="Y276" s="150"/>
      <c r="Z276" s="151"/>
      <c r="AA276" s="150"/>
      <c r="AB276" s="151"/>
      <c r="AC276" s="150"/>
      <c r="AD276" s="151"/>
      <c r="AE276" s="7"/>
      <c r="AF276" s="7"/>
      <c r="AG276" s="7"/>
      <c r="AH276" s="7"/>
      <c r="AI276" s="7"/>
      <c r="AJ276" s="7"/>
      <c r="AK276" s="7"/>
      <c r="AL276" s="7"/>
      <c r="AM276" s="7"/>
      <c r="AN276" s="123"/>
      <c r="AO276" s="138"/>
      <c r="AP276" s="138"/>
      <c r="AQ276" s="393"/>
      <c r="AR276" s="147"/>
      <c r="AS276" s="34"/>
      <c r="AT276" s="38"/>
      <c r="AU276" s="38"/>
      <c r="AV276" s="42"/>
      <c r="AW276" s="42"/>
      <c r="AX276" s="42"/>
      <c r="AY276" s="45"/>
      <c r="AZ276" s="45"/>
      <c r="BA276" s="45"/>
      <c r="BB276" s="128"/>
      <c r="BC276" s="49"/>
      <c r="BD276" s="49"/>
      <c r="BE276" s="129"/>
      <c r="BF276" s="8"/>
      <c r="BG276" s="8"/>
      <c r="BH276" s="130"/>
      <c r="BI276" s="54"/>
      <c r="BJ276" s="199"/>
      <c r="BK276" s="200"/>
      <c r="BL276" s="201"/>
      <c r="BM276" s="199"/>
      <c r="BN276" s="200"/>
      <c r="BO276" s="201"/>
      <c r="BP276" s="202"/>
      <c r="BQ276" s="203"/>
      <c r="BR276" s="204"/>
      <c r="BS276" s="202"/>
      <c r="BT276" s="203"/>
      <c r="BU276" s="204"/>
      <c r="BV276" s="205"/>
      <c r="BW276" s="206"/>
      <c r="BX276" s="207"/>
      <c r="BY276" s="208"/>
      <c r="BZ276" s="34"/>
      <c r="CA276" s="207"/>
      <c r="CB276" s="208"/>
      <c r="CC276" s="9"/>
      <c r="CD276" s="241"/>
      <c r="CE276" s="242"/>
      <c r="CF276" s="243"/>
      <c r="CG276" s="9"/>
      <c r="CH276" s="241"/>
      <c r="CI276" s="243"/>
      <c r="CJ276" s="67"/>
      <c r="CK276" s="268"/>
      <c r="CL276" s="269"/>
      <c r="CM276" s="270"/>
      <c r="CN276" s="71"/>
      <c r="CO276" s="71"/>
      <c r="CP276" s="277"/>
      <c r="CQ276" s="278"/>
      <c r="CR276" s="279"/>
      <c r="CS276" s="71"/>
      <c r="CT276" s="277"/>
      <c r="CU276" s="279"/>
      <c r="CV276" s="8"/>
      <c r="CW276" s="8"/>
      <c r="CX276" s="195"/>
      <c r="CY276" s="260"/>
      <c r="CZ276" s="196"/>
      <c r="DA276" s="8"/>
      <c r="DB276" s="195"/>
      <c r="DC276" s="196"/>
      <c r="DD276" s="79"/>
      <c r="DE276" s="79"/>
      <c r="DF276" s="197"/>
      <c r="DG276" s="198"/>
      <c r="DH276" s="84"/>
      <c r="DI276" s="84"/>
      <c r="DJ276" s="165"/>
      <c r="DK276" s="166"/>
      <c r="DL276" s="89"/>
      <c r="DM276" s="89"/>
      <c r="DN276" s="170"/>
      <c r="DO276" s="171"/>
      <c r="DP276" s="174"/>
      <c r="DQ276" s="175"/>
      <c r="DR276" s="176"/>
      <c r="DS276" s="93"/>
      <c r="DT276" s="209"/>
      <c r="DU276" s="210"/>
      <c r="DV276" s="101"/>
      <c r="DW276" s="101"/>
      <c r="DX276" s="101"/>
      <c r="DY276" s="101"/>
      <c r="DZ276" s="163"/>
      <c r="EA276" s="164"/>
      <c r="EB276" s="106"/>
      <c r="EC276" s="216"/>
      <c r="ED276" s="217"/>
      <c r="EE276" s="218"/>
      <c r="EF276" s="7"/>
      <c r="EG276" s="221"/>
      <c r="EH276" s="222"/>
      <c r="EI276" s="111"/>
      <c r="EJ276" s="253"/>
      <c r="EK276" s="254"/>
      <c r="EL276" s="257"/>
      <c r="EM276" s="258"/>
      <c r="EN276" s="258"/>
      <c r="EO276" s="258"/>
      <c r="EP276" s="259"/>
      <c r="EQ276" s="158"/>
      <c r="ER276" s="159"/>
      <c r="ES276" s="160"/>
      <c r="ET276" s="293"/>
      <c r="EU276" s="294"/>
      <c r="EV276" s="120"/>
      <c r="EW276" s="10"/>
      <c r="EX276" s="10"/>
      <c r="EY276" s="10"/>
      <c r="EZ276" s="10"/>
      <c r="FA276" s="10"/>
      <c r="FB276" s="10"/>
      <c r="FC276" s="10"/>
      <c r="FD276" s="10"/>
      <c r="FE276" s="10"/>
      <c r="FF276" s="10"/>
      <c r="FG276" s="10"/>
      <c r="FH276" s="10"/>
      <c r="FI276" s="10"/>
      <c r="FJ276" s="10"/>
      <c r="FK276" s="10"/>
      <c r="FL276" s="10"/>
      <c r="FM276" s="10"/>
      <c r="FN276" s="10"/>
      <c r="FO276" s="10"/>
      <c r="FP276" s="10"/>
      <c r="FQ276" s="10"/>
      <c r="FR276" s="10"/>
      <c r="FS276" s="10"/>
      <c r="FT276" s="10"/>
      <c r="FU276" s="10"/>
      <c r="FV276" s="10"/>
      <c r="FW276" s="10"/>
      <c r="FX276" s="10"/>
      <c r="FY276" s="10"/>
      <c r="FZ276" s="10"/>
      <c r="GA276" s="10"/>
      <c r="GB276" s="10"/>
      <c r="GC276" s="10"/>
      <c r="GD276" s="10"/>
      <c r="GE276" s="10"/>
      <c r="GF276" s="10"/>
      <c r="GG276" s="10"/>
      <c r="GH276" s="10"/>
      <c r="GI276" s="10"/>
      <c r="GJ276" s="10"/>
      <c r="GK276" s="10"/>
      <c r="GL276" s="10"/>
      <c r="GM276" s="10"/>
      <c r="GN276" s="10"/>
      <c r="GO276" s="10"/>
      <c r="GP276" s="10"/>
      <c r="GQ276" s="10"/>
      <c r="GR276" s="10"/>
      <c r="GS276" s="10"/>
      <c r="GT276" s="10"/>
      <c r="GU276" s="10"/>
      <c r="GV276" s="10"/>
      <c r="GW276" s="10"/>
      <c r="GX276" s="10"/>
      <c r="GY276" s="10"/>
      <c r="GZ276" s="10"/>
      <c r="HA276" s="10"/>
      <c r="HB276" s="10"/>
      <c r="HC276" s="10"/>
      <c r="HD276" s="10"/>
      <c r="HE276" s="10"/>
      <c r="HF276" s="10"/>
      <c r="HG276" s="10"/>
      <c r="HH276" s="10"/>
      <c r="HI276" s="10"/>
      <c r="HJ276" s="10"/>
      <c r="HK276" s="10"/>
      <c r="HL276" s="10"/>
      <c r="HM276" s="10"/>
      <c r="HN276" s="10"/>
      <c r="HO276" s="10"/>
      <c r="HP276" s="10"/>
      <c r="HQ276" s="10"/>
      <c r="HR276" s="10"/>
      <c r="HS276" s="10"/>
      <c r="HT276" s="10"/>
      <c r="HU276" s="10"/>
      <c r="HV276" s="10"/>
      <c r="HW276" s="10"/>
      <c r="HX276" s="10"/>
      <c r="HY276" s="10"/>
      <c r="HZ276" s="10"/>
      <c r="IA276" s="10"/>
      <c r="IB276" s="10"/>
      <c r="IC276" s="10"/>
      <c r="ID276" s="10"/>
      <c r="IE276" s="10"/>
      <c r="IF276" s="10"/>
      <c r="IG276" s="10"/>
      <c r="IH276" s="10"/>
      <c r="II276" s="10"/>
      <c r="IJ276" s="10"/>
      <c r="IK276" s="10"/>
      <c r="IL276" s="10"/>
      <c r="IM276" s="10"/>
      <c r="IN276" s="10"/>
      <c r="IO276" s="10"/>
      <c r="IP276" s="10"/>
      <c r="IQ276" s="10"/>
      <c r="IR276" s="10"/>
      <c r="IS276" s="10"/>
      <c r="IT276" s="10"/>
      <c r="IU276" s="10"/>
      <c r="IV276" s="10"/>
      <c r="IW276" s="10"/>
      <c r="IX276" s="10"/>
      <c r="IY276" s="10"/>
      <c r="IZ276" s="10"/>
      <c r="JA276" s="10"/>
      <c r="JB276" s="10"/>
      <c r="JC276" s="10"/>
      <c r="JD276" s="10"/>
      <c r="JE276" s="10"/>
      <c r="JF276" s="10"/>
      <c r="JG276" s="10"/>
    </row>
    <row r="277" spans="1:267" s="12" customFormat="1" ht="20.25" thickBot="1">
      <c r="A277" s="13"/>
      <c r="B277" s="142"/>
      <c r="C277" s="142"/>
      <c r="D277" s="11"/>
      <c r="E277" s="11"/>
      <c r="F277" s="11"/>
      <c r="G277" s="26"/>
      <c r="H277" s="26"/>
      <c r="I277" s="11"/>
      <c r="J277" s="11"/>
      <c r="K277" s="11"/>
      <c r="L277" s="26"/>
      <c r="M277" s="26"/>
      <c r="N277" s="11"/>
      <c r="O277" s="144"/>
      <c r="P277" s="144"/>
      <c r="Q277" s="26"/>
      <c r="R277" s="26"/>
      <c r="S277" s="26"/>
      <c r="T277" s="26"/>
      <c r="U277" s="26"/>
      <c r="V277" s="26"/>
      <c r="W277" s="26"/>
      <c r="X277" s="26"/>
      <c r="Y277" s="150"/>
      <c r="Z277" s="151"/>
      <c r="AA277" s="150"/>
      <c r="AB277" s="151"/>
      <c r="AC277" s="150"/>
      <c r="AD277" s="151"/>
      <c r="AE277" s="7"/>
      <c r="AF277" s="7"/>
      <c r="AG277" s="7"/>
      <c r="AH277" s="7"/>
      <c r="AI277" s="7"/>
      <c r="AJ277" s="7"/>
      <c r="AK277" s="7"/>
      <c r="AL277" s="7"/>
      <c r="AM277" s="7"/>
      <c r="AN277" s="123"/>
      <c r="AO277" s="138"/>
      <c r="AP277" s="138"/>
      <c r="AQ277" s="393"/>
      <c r="AR277" s="147"/>
      <c r="AS277" s="34"/>
      <c r="AT277" s="38"/>
      <c r="AU277" s="38"/>
      <c r="AV277" s="42"/>
      <c r="AW277" s="42"/>
      <c r="AX277" s="42"/>
      <c r="AY277" s="45"/>
      <c r="AZ277" s="45"/>
      <c r="BA277" s="45"/>
      <c r="BB277" s="128"/>
      <c r="BC277" s="49"/>
      <c r="BD277" s="49"/>
      <c r="BE277" s="129"/>
      <c r="BF277" s="8"/>
      <c r="BG277" s="8"/>
      <c r="BH277" s="130"/>
      <c r="BI277" s="54"/>
      <c r="BJ277" s="199"/>
      <c r="BK277" s="200"/>
      <c r="BL277" s="201"/>
      <c r="BM277" s="199"/>
      <c r="BN277" s="200"/>
      <c r="BO277" s="201"/>
      <c r="BP277" s="202"/>
      <c r="BQ277" s="203"/>
      <c r="BR277" s="204"/>
      <c r="BS277" s="202"/>
      <c r="BT277" s="203"/>
      <c r="BU277" s="204"/>
      <c r="BV277" s="205"/>
      <c r="BW277" s="206"/>
      <c r="BX277" s="207"/>
      <c r="BY277" s="208"/>
      <c r="BZ277" s="34"/>
      <c r="CA277" s="207"/>
      <c r="CB277" s="208"/>
      <c r="CC277" s="9"/>
      <c r="CD277" s="241"/>
      <c r="CE277" s="242"/>
      <c r="CF277" s="243"/>
      <c r="CG277" s="9"/>
      <c r="CH277" s="241"/>
      <c r="CI277" s="243"/>
      <c r="CJ277" s="67"/>
      <c r="CK277" s="268"/>
      <c r="CL277" s="269"/>
      <c r="CM277" s="270"/>
      <c r="CN277" s="71"/>
      <c r="CO277" s="71"/>
      <c r="CP277" s="277"/>
      <c r="CQ277" s="278"/>
      <c r="CR277" s="279"/>
      <c r="CS277" s="71"/>
      <c r="CT277" s="277"/>
      <c r="CU277" s="279"/>
      <c r="CV277" s="8"/>
      <c r="CW277" s="8"/>
      <c r="CX277" s="195"/>
      <c r="CY277" s="260"/>
      <c r="CZ277" s="196"/>
      <c r="DA277" s="8"/>
      <c r="DB277" s="195"/>
      <c r="DC277" s="196"/>
      <c r="DD277" s="79"/>
      <c r="DE277" s="79"/>
      <c r="DF277" s="197"/>
      <c r="DG277" s="198"/>
      <c r="DH277" s="84"/>
      <c r="DI277" s="84"/>
      <c r="DJ277" s="165"/>
      <c r="DK277" s="166"/>
      <c r="DL277" s="89"/>
      <c r="DM277" s="89"/>
      <c r="DN277" s="170"/>
      <c r="DO277" s="171"/>
      <c r="DP277" s="174"/>
      <c r="DQ277" s="175"/>
      <c r="DR277" s="176"/>
      <c r="DS277" s="93"/>
      <c r="DT277" s="209"/>
      <c r="DU277" s="210"/>
      <c r="DV277" s="101"/>
      <c r="DW277" s="101"/>
      <c r="DX277" s="101"/>
      <c r="DY277" s="101"/>
      <c r="DZ277" s="163"/>
      <c r="EA277" s="164"/>
      <c r="EB277" s="106"/>
      <c r="EC277" s="216"/>
      <c r="ED277" s="217"/>
      <c r="EE277" s="218"/>
      <c r="EF277" s="7"/>
      <c r="EG277" s="221"/>
      <c r="EH277" s="222"/>
      <c r="EI277" s="111"/>
      <c r="EJ277" s="253"/>
      <c r="EK277" s="254"/>
      <c r="EL277" s="257"/>
      <c r="EM277" s="258"/>
      <c r="EN277" s="258"/>
      <c r="EO277" s="258"/>
      <c r="EP277" s="259"/>
      <c r="EQ277" s="158"/>
      <c r="ER277" s="159"/>
      <c r="ES277" s="160"/>
      <c r="ET277" s="293"/>
      <c r="EU277" s="294"/>
      <c r="EV277" s="120"/>
      <c r="EW277" s="10"/>
      <c r="EX277" s="10"/>
      <c r="EY277" s="10"/>
      <c r="EZ277" s="10"/>
      <c r="FA277" s="10"/>
      <c r="FB277" s="10"/>
      <c r="FC277" s="10"/>
      <c r="FD277" s="10"/>
      <c r="FE277" s="10"/>
      <c r="FF277" s="10"/>
      <c r="FG277" s="10"/>
      <c r="FH277" s="10"/>
      <c r="FI277" s="10"/>
      <c r="FJ277" s="10"/>
      <c r="FK277" s="10"/>
      <c r="FL277" s="10"/>
      <c r="FM277" s="10"/>
      <c r="FN277" s="10"/>
      <c r="FO277" s="10"/>
      <c r="FP277" s="10"/>
      <c r="FQ277" s="10"/>
      <c r="FR277" s="10"/>
      <c r="FS277" s="10"/>
      <c r="FT277" s="10"/>
      <c r="FU277" s="10"/>
      <c r="FV277" s="10"/>
      <c r="FW277" s="10"/>
      <c r="FX277" s="10"/>
      <c r="FY277" s="10"/>
      <c r="FZ277" s="10"/>
      <c r="GA277" s="10"/>
      <c r="GB277" s="10"/>
      <c r="GC277" s="10"/>
      <c r="GD277" s="10"/>
      <c r="GE277" s="10"/>
      <c r="GF277" s="10"/>
      <c r="GG277" s="10"/>
      <c r="GH277" s="10"/>
      <c r="GI277" s="10"/>
      <c r="GJ277" s="10"/>
      <c r="GK277" s="10"/>
      <c r="GL277" s="10"/>
      <c r="GM277" s="10"/>
      <c r="GN277" s="10"/>
      <c r="GO277" s="10"/>
      <c r="GP277" s="10"/>
      <c r="GQ277" s="10"/>
      <c r="GR277" s="10"/>
      <c r="GS277" s="10"/>
      <c r="GT277" s="10"/>
      <c r="GU277" s="10"/>
      <c r="GV277" s="10"/>
      <c r="GW277" s="10"/>
      <c r="GX277" s="10"/>
      <c r="GY277" s="10"/>
      <c r="GZ277" s="10"/>
      <c r="HA277" s="10"/>
      <c r="HB277" s="10"/>
      <c r="HC277" s="10"/>
      <c r="HD277" s="10"/>
      <c r="HE277" s="10"/>
      <c r="HF277" s="10"/>
      <c r="HG277" s="10"/>
      <c r="HH277" s="10"/>
      <c r="HI277" s="10"/>
      <c r="HJ277" s="10"/>
      <c r="HK277" s="10"/>
      <c r="HL277" s="10"/>
      <c r="HM277" s="10"/>
      <c r="HN277" s="10"/>
      <c r="HO277" s="10"/>
      <c r="HP277" s="10"/>
      <c r="HQ277" s="10"/>
      <c r="HR277" s="10"/>
      <c r="HS277" s="10"/>
      <c r="HT277" s="10"/>
      <c r="HU277" s="10"/>
      <c r="HV277" s="10"/>
      <c r="HW277" s="10"/>
      <c r="HX277" s="10"/>
      <c r="HY277" s="10"/>
      <c r="HZ277" s="10"/>
      <c r="IA277" s="10"/>
      <c r="IB277" s="10"/>
      <c r="IC277" s="10"/>
      <c r="ID277" s="10"/>
      <c r="IE277" s="10"/>
      <c r="IF277" s="10"/>
      <c r="IG277" s="10"/>
      <c r="IH277" s="10"/>
      <c r="II277" s="10"/>
      <c r="IJ277" s="10"/>
      <c r="IK277" s="10"/>
      <c r="IL277" s="10"/>
      <c r="IM277" s="10"/>
      <c r="IN277" s="10"/>
      <c r="IO277" s="10"/>
      <c r="IP277" s="10"/>
      <c r="IQ277" s="10"/>
      <c r="IR277" s="10"/>
      <c r="IS277" s="10"/>
      <c r="IT277" s="10"/>
      <c r="IU277" s="10"/>
      <c r="IV277" s="10"/>
      <c r="IW277" s="10"/>
      <c r="IX277" s="10"/>
      <c r="IY277" s="10"/>
      <c r="IZ277" s="10"/>
      <c r="JA277" s="10"/>
      <c r="JB277" s="10"/>
      <c r="JC277" s="10"/>
      <c r="JD277" s="10"/>
      <c r="JE277" s="10"/>
      <c r="JF277" s="10"/>
      <c r="JG277" s="10"/>
    </row>
    <row r="278" spans="1:267" s="12" customFormat="1" ht="20.25" thickBot="1">
      <c r="A278" s="13"/>
      <c r="B278" s="142"/>
      <c r="C278" s="142"/>
      <c r="D278" s="11"/>
      <c r="E278" s="11"/>
      <c r="F278" s="11"/>
      <c r="G278" s="26"/>
      <c r="H278" s="26"/>
      <c r="I278" s="11"/>
      <c r="J278" s="11"/>
      <c r="K278" s="11"/>
      <c r="L278" s="26"/>
      <c r="M278" s="26"/>
      <c r="N278" s="11"/>
      <c r="O278" s="144"/>
      <c r="P278" s="144"/>
      <c r="Q278" s="26"/>
      <c r="R278" s="26"/>
      <c r="S278" s="26"/>
      <c r="T278" s="26"/>
      <c r="U278" s="26"/>
      <c r="V278" s="26"/>
      <c r="W278" s="26"/>
      <c r="X278" s="26"/>
      <c r="Y278" s="150"/>
      <c r="Z278" s="151"/>
      <c r="AA278" s="150"/>
      <c r="AB278" s="151"/>
      <c r="AC278" s="150"/>
      <c r="AD278" s="151"/>
      <c r="AE278" s="7"/>
      <c r="AF278" s="7"/>
      <c r="AG278" s="7"/>
      <c r="AH278" s="7"/>
      <c r="AI278" s="7"/>
      <c r="AJ278" s="7"/>
      <c r="AK278" s="7"/>
      <c r="AL278" s="7"/>
      <c r="AM278" s="7"/>
      <c r="AN278" s="123"/>
      <c r="AO278" s="138"/>
      <c r="AP278" s="138"/>
      <c r="AQ278" s="393"/>
      <c r="AR278" s="147"/>
      <c r="AS278" s="34"/>
      <c r="AT278" s="38"/>
      <c r="AU278" s="38"/>
      <c r="AV278" s="42"/>
      <c r="AW278" s="42"/>
      <c r="AX278" s="42"/>
      <c r="AY278" s="45"/>
      <c r="AZ278" s="45"/>
      <c r="BA278" s="45"/>
      <c r="BB278" s="128"/>
      <c r="BC278" s="49"/>
      <c r="BD278" s="49"/>
      <c r="BE278" s="129"/>
      <c r="BF278" s="8"/>
      <c r="BG278" s="8"/>
      <c r="BH278" s="130"/>
      <c r="BI278" s="54"/>
      <c r="BJ278" s="199"/>
      <c r="BK278" s="200"/>
      <c r="BL278" s="201"/>
      <c r="BM278" s="199"/>
      <c r="BN278" s="200"/>
      <c r="BO278" s="201"/>
      <c r="BP278" s="202"/>
      <c r="BQ278" s="203"/>
      <c r="BR278" s="204"/>
      <c r="BS278" s="202"/>
      <c r="BT278" s="203"/>
      <c r="BU278" s="204"/>
      <c r="BV278" s="205"/>
      <c r="BW278" s="206"/>
      <c r="BX278" s="207"/>
      <c r="BY278" s="208"/>
      <c r="BZ278" s="34"/>
      <c r="CA278" s="207"/>
      <c r="CB278" s="208"/>
      <c r="CC278" s="9"/>
      <c r="CD278" s="241"/>
      <c r="CE278" s="242"/>
      <c r="CF278" s="243"/>
      <c r="CG278" s="9"/>
      <c r="CH278" s="241"/>
      <c r="CI278" s="243"/>
      <c r="CJ278" s="67"/>
      <c r="CK278" s="268"/>
      <c r="CL278" s="269"/>
      <c r="CM278" s="270"/>
      <c r="CN278" s="71"/>
      <c r="CO278" s="71"/>
      <c r="CP278" s="277"/>
      <c r="CQ278" s="278"/>
      <c r="CR278" s="279"/>
      <c r="CS278" s="71"/>
      <c r="CT278" s="277"/>
      <c r="CU278" s="279"/>
      <c r="CV278" s="8"/>
      <c r="CW278" s="8"/>
      <c r="CX278" s="195"/>
      <c r="CY278" s="260"/>
      <c r="CZ278" s="196"/>
      <c r="DA278" s="8"/>
      <c r="DB278" s="195"/>
      <c r="DC278" s="196"/>
      <c r="DD278" s="79"/>
      <c r="DE278" s="79"/>
      <c r="DF278" s="197"/>
      <c r="DG278" s="198"/>
      <c r="DH278" s="84"/>
      <c r="DI278" s="84"/>
      <c r="DJ278" s="165"/>
      <c r="DK278" s="166"/>
      <c r="DL278" s="89"/>
      <c r="DM278" s="89"/>
      <c r="DN278" s="170"/>
      <c r="DO278" s="171"/>
      <c r="DP278" s="174"/>
      <c r="DQ278" s="175"/>
      <c r="DR278" s="176"/>
      <c r="DS278" s="93"/>
      <c r="DT278" s="209"/>
      <c r="DU278" s="210"/>
      <c r="DV278" s="101"/>
      <c r="DW278" s="101"/>
      <c r="DX278" s="101"/>
      <c r="DY278" s="101"/>
      <c r="DZ278" s="163"/>
      <c r="EA278" s="164"/>
      <c r="EB278" s="106"/>
      <c r="EC278" s="216"/>
      <c r="ED278" s="217"/>
      <c r="EE278" s="218"/>
      <c r="EF278" s="7"/>
      <c r="EG278" s="221"/>
      <c r="EH278" s="222"/>
      <c r="EI278" s="111"/>
      <c r="EJ278" s="253"/>
      <c r="EK278" s="254"/>
      <c r="EL278" s="257"/>
      <c r="EM278" s="258"/>
      <c r="EN278" s="258"/>
      <c r="EO278" s="258"/>
      <c r="EP278" s="259"/>
      <c r="EQ278" s="158"/>
      <c r="ER278" s="159"/>
      <c r="ES278" s="160"/>
      <c r="ET278" s="293"/>
      <c r="EU278" s="294"/>
      <c r="EV278" s="120"/>
      <c r="EW278" s="10"/>
      <c r="EX278" s="10"/>
      <c r="EY278" s="10"/>
      <c r="EZ278" s="10"/>
      <c r="FA278" s="10"/>
      <c r="FB278" s="10"/>
      <c r="FC278" s="10"/>
      <c r="FD278" s="10"/>
      <c r="FE278" s="10"/>
      <c r="FF278" s="10"/>
      <c r="FG278" s="10"/>
      <c r="FH278" s="10"/>
      <c r="FI278" s="10"/>
      <c r="FJ278" s="10"/>
      <c r="FK278" s="10"/>
      <c r="FL278" s="10"/>
      <c r="FM278" s="10"/>
      <c r="FN278" s="10"/>
      <c r="FO278" s="10"/>
      <c r="FP278" s="10"/>
      <c r="FQ278" s="10"/>
      <c r="FR278" s="10"/>
      <c r="FS278" s="10"/>
      <c r="FT278" s="10"/>
      <c r="FU278" s="10"/>
      <c r="FV278" s="10"/>
      <c r="FW278" s="10"/>
      <c r="FX278" s="10"/>
      <c r="FY278" s="10"/>
      <c r="FZ278" s="10"/>
      <c r="GA278" s="10"/>
      <c r="GB278" s="10"/>
      <c r="GC278" s="10"/>
      <c r="GD278" s="10"/>
      <c r="GE278" s="10"/>
      <c r="GF278" s="10"/>
      <c r="GG278" s="10"/>
      <c r="GH278" s="10"/>
      <c r="GI278" s="10"/>
      <c r="GJ278" s="10"/>
      <c r="GK278" s="10"/>
      <c r="GL278" s="10"/>
      <c r="GM278" s="10"/>
      <c r="GN278" s="10"/>
      <c r="GO278" s="10"/>
      <c r="GP278" s="10"/>
      <c r="GQ278" s="10"/>
      <c r="GR278" s="10"/>
      <c r="GS278" s="10"/>
      <c r="GT278" s="10"/>
      <c r="GU278" s="10"/>
      <c r="GV278" s="10"/>
      <c r="GW278" s="10"/>
      <c r="GX278" s="10"/>
      <c r="GY278" s="10"/>
      <c r="GZ278" s="10"/>
      <c r="HA278" s="10"/>
      <c r="HB278" s="10"/>
      <c r="HC278" s="10"/>
      <c r="HD278" s="10"/>
      <c r="HE278" s="10"/>
      <c r="HF278" s="10"/>
      <c r="HG278" s="10"/>
      <c r="HH278" s="10"/>
      <c r="HI278" s="10"/>
      <c r="HJ278" s="10"/>
      <c r="HK278" s="10"/>
      <c r="HL278" s="10"/>
      <c r="HM278" s="10"/>
      <c r="HN278" s="10"/>
      <c r="HO278" s="10"/>
      <c r="HP278" s="10"/>
      <c r="HQ278" s="10"/>
      <c r="HR278" s="10"/>
      <c r="HS278" s="10"/>
      <c r="HT278" s="10"/>
      <c r="HU278" s="10"/>
      <c r="HV278" s="10"/>
      <c r="HW278" s="10"/>
      <c r="HX278" s="10"/>
      <c r="HY278" s="10"/>
      <c r="HZ278" s="10"/>
      <c r="IA278" s="10"/>
      <c r="IB278" s="10"/>
      <c r="IC278" s="10"/>
      <c r="ID278" s="10"/>
      <c r="IE278" s="10"/>
      <c r="IF278" s="10"/>
      <c r="IG278" s="10"/>
      <c r="IH278" s="10"/>
      <c r="II278" s="10"/>
      <c r="IJ278" s="10"/>
      <c r="IK278" s="10"/>
      <c r="IL278" s="10"/>
      <c r="IM278" s="10"/>
      <c r="IN278" s="10"/>
      <c r="IO278" s="10"/>
      <c r="IP278" s="10"/>
      <c r="IQ278" s="10"/>
      <c r="IR278" s="10"/>
      <c r="IS278" s="10"/>
      <c r="IT278" s="10"/>
      <c r="IU278" s="10"/>
      <c r="IV278" s="10"/>
      <c r="IW278" s="10"/>
      <c r="IX278" s="10"/>
      <c r="IY278" s="10"/>
      <c r="IZ278" s="10"/>
      <c r="JA278" s="10"/>
      <c r="JB278" s="10"/>
      <c r="JC278" s="10"/>
      <c r="JD278" s="10"/>
      <c r="JE278" s="10"/>
      <c r="JF278" s="10"/>
      <c r="JG278" s="10"/>
    </row>
    <row r="279" spans="1:267" s="12" customFormat="1" ht="20.25" thickBot="1">
      <c r="A279" s="13"/>
      <c r="B279" s="142"/>
      <c r="C279" s="142"/>
      <c r="D279" s="11"/>
      <c r="E279" s="11"/>
      <c r="F279" s="11"/>
      <c r="G279" s="26"/>
      <c r="H279" s="26"/>
      <c r="I279" s="11"/>
      <c r="J279" s="11"/>
      <c r="K279" s="11"/>
      <c r="L279" s="26"/>
      <c r="M279" s="26"/>
      <c r="N279" s="11"/>
      <c r="O279" s="144"/>
      <c r="P279" s="144"/>
      <c r="Q279" s="26"/>
      <c r="R279" s="26"/>
      <c r="S279" s="26"/>
      <c r="T279" s="26"/>
      <c r="U279" s="26"/>
      <c r="V279" s="26"/>
      <c r="W279" s="26"/>
      <c r="X279" s="26"/>
      <c r="Y279" s="150"/>
      <c r="Z279" s="151"/>
      <c r="AA279" s="150"/>
      <c r="AB279" s="151"/>
      <c r="AC279" s="150"/>
      <c r="AD279" s="151"/>
      <c r="AE279" s="7"/>
      <c r="AF279" s="7"/>
      <c r="AG279" s="7"/>
      <c r="AH279" s="7"/>
      <c r="AI279" s="7"/>
      <c r="AJ279" s="7"/>
      <c r="AK279" s="7"/>
      <c r="AL279" s="7"/>
      <c r="AM279" s="7"/>
      <c r="AN279" s="123"/>
      <c r="AO279" s="138"/>
      <c r="AP279" s="138"/>
      <c r="AQ279" s="393"/>
      <c r="AR279" s="147"/>
      <c r="AS279" s="34"/>
      <c r="AT279" s="38"/>
      <c r="AU279" s="38"/>
      <c r="AV279" s="42"/>
      <c r="AW279" s="42"/>
      <c r="AX279" s="42"/>
      <c r="AY279" s="45"/>
      <c r="AZ279" s="45"/>
      <c r="BA279" s="45"/>
      <c r="BB279" s="128"/>
      <c r="BC279" s="49"/>
      <c r="BD279" s="49"/>
      <c r="BE279" s="129"/>
      <c r="BF279" s="8"/>
      <c r="BG279" s="8"/>
      <c r="BH279" s="130"/>
      <c r="BI279" s="54"/>
      <c r="BJ279" s="199"/>
      <c r="BK279" s="200"/>
      <c r="BL279" s="201"/>
      <c r="BM279" s="199"/>
      <c r="BN279" s="200"/>
      <c r="BO279" s="201"/>
      <c r="BP279" s="202"/>
      <c r="BQ279" s="203"/>
      <c r="BR279" s="204"/>
      <c r="BS279" s="202"/>
      <c r="BT279" s="203"/>
      <c r="BU279" s="204"/>
      <c r="BV279" s="205"/>
      <c r="BW279" s="206"/>
      <c r="BX279" s="207"/>
      <c r="BY279" s="208"/>
      <c r="BZ279" s="34"/>
      <c r="CA279" s="207"/>
      <c r="CB279" s="208"/>
      <c r="CC279" s="9"/>
      <c r="CD279" s="241"/>
      <c r="CE279" s="242"/>
      <c r="CF279" s="243"/>
      <c r="CG279" s="9"/>
      <c r="CH279" s="241"/>
      <c r="CI279" s="243"/>
      <c r="CJ279" s="67"/>
      <c r="CK279" s="268"/>
      <c r="CL279" s="269"/>
      <c r="CM279" s="270"/>
      <c r="CN279" s="71"/>
      <c r="CO279" s="71"/>
      <c r="CP279" s="277"/>
      <c r="CQ279" s="278"/>
      <c r="CR279" s="279"/>
      <c r="CS279" s="71"/>
      <c r="CT279" s="277"/>
      <c r="CU279" s="279"/>
      <c r="CV279" s="8"/>
      <c r="CW279" s="8"/>
      <c r="CX279" s="195"/>
      <c r="CY279" s="260"/>
      <c r="CZ279" s="196"/>
      <c r="DA279" s="8"/>
      <c r="DB279" s="195"/>
      <c r="DC279" s="196"/>
      <c r="DD279" s="79"/>
      <c r="DE279" s="79"/>
      <c r="DF279" s="197"/>
      <c r="DG279" s="198"/>
      <c r="DH279" s="84"/>
      <c r="DI279" s="84"/>
      <c r="DJ279" s="165"/>
      <c r="DK279" s="166"/>
      <c r="DL279" s="89"/>
      <c r="DM279" s="89"/>
      <c r="DN279" s="170"/>
      <c r="DO279" s="171"/>
      <c r="DP279" s="174"/>
      <c r="DQ279" s="175"/>
      <c r="DR279" s="176"/>
      <c r="DS279" s="93"/>
      <c r="DT279" s="209"/>
      <c r="DU279" s="210"/>
      <c r="DV279" s="101"/>
      <c r="DW279" s="101"/>
      <c r="DX279" s="101"/>
      <c r="DY279" s="101"/>
      <c r="DZ279" s="163"/>
      <c r="EA279" s="164"/>
      <c r="EB279" s="106"/>
      <c r="EC279" s="216"/>
      <c r="ED279" s="217"/>
      <c r="EE279" s="218"/>
      <c r="EF279" s="7"/>
      <c r="EG279" s="221"/>
      <c r="EH279" s="222"/>
      <c r="EI279" s="111"/>
      <c r="EJ279" s="253"/>
      <c r="EK279" s="254"/>
      <c r="EL279" s="257"/>
      <c r="EM279" s="258"/>
      <c r="EN279" s="258"/>
      <c r="EO279" s="258"/>
      <c r="EP279" s="259"/>
      <c r="EQ279" s="158"/>
      <c r="ER279" s="159"/>
      <c r="ES279" s="160"/>
      <c r="ET279" s="293"/>
      <c r="EU279" s="294"/>
      <c r="EV279" s="120"/>
      <c r="EW279" s="10"/>
      <c r="EX279" s="10"/>
      <c r="EY279" s="10"/>
      <c r="EZ279" s="10"/>
      <c r="FA279" s="10"/>
      <c r="FB279" s="10"/>
      <c r="FC279" s="10"/>
      <c r="FD279" s="10"/>
      <c r="FE279" s="10"/>
      <c r="FF279" s="10"/>
      <c r="FG279" s="10"/>
      <c r="FH279" s="10"/>
      <c r="FI279" s="10"/>
      <c r="FJ279" s="10"/>
      <c r="FK279" s="10"/>
      <c r="FL279" s="10"/>
      <c r="FM279" s="10"/>
      <c r="FN279" s="10"/>
      <c r="FO279" s="10"/>
      <c r="FP279" s="10"/>
      <c r="FQ279" s="10"/>
      <c r="FR279" s="10"/>
      <c r="FS279" s="10"/>
      <c r="FT279" s="10"/>
      <c r="FU279" s="10"/>
      <c r="FV279" s="10"/>
      <c r="FW279" s="10"/>
      <c r="FX279" s="10"/>
      <c r="FY279" s="10"/>
      <c r="FZ279" s="10"/>
      <c r="GA279" s="10"/>
      <c r="GB279" s="10"/>
      <c r="GC279" s="10"/>
      <c r="GD279" s="10"/>
      <c r="GE279" s="10"/>
      <c r="GF279" s="10"/>
      <c r="GG279" s="10"/>
      <c r="GH279" s="10"/>
      <c r="GI279" s="10"/>
      <c r="GJ279" s="10"/>
      <c r="GK279" s="10"/>
      <c r="GL279" s="10"/>
      <c r="GM279" s="10"/>
      <c r="GN279" s="10"/>
      <c r="GO279" s="10"/>
      <c r="GP279" s="10"/>
      <c r="GQ279" s="10"/>
      <c r="GR279" s="10"/>
      <c r="GS279" s="10"/>
      <c r="GT279" s="10"/>
      <c r="GU279" s="10"/>
      <c r="GV279" s="10"/>
      <c r="GW279" s="10"/>
      <c r="GX279" s="10"/>
      <c r="GY279" s="10"/>
      <c r="GZ279" s="10"/>
      <c r="HA279" s="10"/>
      <c r="HB279" s="10"/>
      <c r="HC279" s="10"/>
      <c r="HD279" s="10"/>
      <c r="HE279" s="10"/>
      <c r="HF279" s="10"/>
      <c r="HG279" s="10"/>
      <c r="HH279" s="10"/>
      <c r="HI279" s="10"/>
      <c r="HJ279" s="10"/>
      <c r="HK279" s="10"/>
      <c r="HL279" s="10"/>
      <c r="HM279" s="10"/>
      <c r="HN279" s="10"/>
      <c r="HO279" s="10"/>
      <c r="HP279" s="10"/>
      <c r="HQ279" s="10"/>
      <c r="HR279" s="10"/>
      <c r="HS279" s="10"/>
      <c r="HT279" s="10"/>
      <c r="HU279" s="10"/>
      <c r="HV279" s="10"/>
      <c r="HW279" s="10"/>
      <c r="HX279" s="10"/>
      <c r="HY279" s="10"/>
      <c r="HZ279" s="10"/>
      <c r="IA279" s="10"/>
      <c r="IB279" s="10"/>
      <c r="IC279" s="10"/>
      <c r="ID279" s="10"/>
      <c r="IE279" s="10"/>
      <c r="IF279" s="10"/>
      <c r="IG279" s="10"/>
      <c r="IH279" s="10"/>
      <c r="II279" s="10"/>
      <c r="IJ279" s="10"/>
      <c r="IK279" s="10"/>
      <c r="IL279" s="10"/>
      <c r="IM279" s="10"/>
      <c r="IN279" s="10"/>
      <c r="IO279" s="10"/>
      <c r="IP279" s="10"/>
      <c r="IQ279" s="10"/>
      <c r="IR279" s="10"/>
      <c r="IS279" s="10"/>
      <c r="IT279" s="10"/>
      <c r="IU279" s="10"/>
      <c r="IV279" s="10"/>
      <c r="IW279" s="10"/>
      <c r="IX279" s="10"/>
      <c r="IY279" s="10"/>
      <c r="IZ279" s="10"/>
      <c r="JA279" s="10"/>
      <c r="JB279" s="10"/>
      <c r="JC279" s="10"/>
      <c r="JD279" s="10"/>
      <c r="JE279" s="10"/>
      <c r="JF279" s="10"/>
      <c r="JG279" s="10"/>
    </row>
    <row r="280" spans="1:267" s="12" customFormat="1" ht="20.25" thickBot="1">
      <c r="A280" s="13"/>
      <c r="B280" s="142"/>
      <c r="C280" s="142"/>
      <c r="D280" s="11"/>
      <c r="E280" s="11"/>
      <c r="F280" s="11"/>
      <c r="G280" s="26"/>
      <c r="H280" s="26"/>
      <c r="I280" s="11"/>
      <c r="J280" s="11"/>
      <c r="K280" s="11"/>
      <c r="L280" s="26"/>
      <c r="M280" s="26"/>
      <c r="N280" s="11"/>
      <c r="O280" s="144"/>
      <c r="P280" s="144"/>
      <c r="Q280" s="26"/>
      <c r="R280" s="26"/>
      <c r="S280" s="26"/>
      <c r="T280" s="26"/>
      <c r="U280" s="26"/>
      <c r="V280" s="26"/>
      <c r="W280" s="26"/>
      <c r="X280" s="26"/>
      <c r="Y280" s="150"/>
      <c r="Z280" s="151"/>
      <c r="AA280" s="150"/>
      <c r="AB280" s="151"/>
      <c r="AC280" s="150"/>
      <c r="AD280" s="151"/>
      <c r="AE280" s="7"/>
      <c r="AF280" s="7"/>
      <c r="AG280" s="7"/>
      <c r="AH280" s="7"/>
      <c r="AI280" s="7"/>
      <c r="AJ280" s="7"/>
      <c r="AK280" s="7"/>
      <c r="AL280" s="7"/>
      <c r="AM280" s="7"/>
      <c r="AN280" s="123"/>
      <c r="AO280" s="138"/>
      <c r="AP280" s="138"/>
      <c r="AQ280" s="393"/>
      <c r="AR280" s="147"/>
      <c r="AS280" s="34"/>
      <c r="AT280" s="38"/>
      <c r="AU280" s="38"/>
      <c r="AV280" s="42"/>
      <c r="AW280" s="42"/>
      <c r="AX280" s="42"/>
      <c r="AY280" s="45"/>
      <c r="AZ280" s="45"/>
      <c r="BA280" s="45"/>
      <c r="BB280" s="128"/>
      <c r="BC280" s="49"/>
      <c r="BD280" s="49"/>
      <c r="BE280" s="129"/>
      <c r="BF280" s="8"/>
      <c r="BG280" s="8"/>
      <c r="BH280" s="130"/>
      <c r="BI280" s="54"/>
      <c r="BJ280" s="199"/>
      <c r="BK280" s="200"/>
      <c r="BL280" s="201"/>
      <c r="BM280" s="199"/>
      <c r="BN280" s="200"/>
      <c r="BO280" s="201"/>
      <c r="BP280" s="202"/>
      <c r="BQ280" s="203"/>
      <c r="BR280" s="204"/>
      <c r="BS280" s="202"/>
      <c r="BT280" s="203"/>
      <c r="BU280" s="204"/>
      <c r="BV280" s="205"/>
      <c r="BW280" s="206"/>
      <c r="BX280" s="207"/>
      <c r="BY280" s="208"/>
      <c r="BZ280" s="34"/>
      <c r="CA280" s="207"/>
      <c r="CB280" s="208"/>
      <c r="CC280" s="9"/>
      <c r="CD280" s="241"/>
      <c r="CE280" s="242"/>
      <c r="CF280" s="243"/>
      <c r="CG280" s="9"/>
      <c r="CH280" s="241"/>
      <c r="CI280" s="243"/>
      <c r="CJ280" s="67"/>
      <c r="CK280" s="268"/>
      <c r="CL280" s="269"/>
      <c r="CM280" s="270"/>
      <c r="CN280" s="71"/>
      <c r="CO280" s="71"/>
      <c r="CP280" s="277"/>
      <c r="CQ280" s="278"/>
      <c r="CR280" s="279"/>
      <c r="CS280" s="71"/>
      <c r="CT280" s="277"/>
      <c r="CU280" s="279"/>
      <c r="CV280" s="8"/>
      <c r="CW280" s="8"/>
      <c r="CX280" s="195"/>
      <c r="CY280" s="260"/>
      <c r="CZ280" s="196"/>
      <c r="DA280" s="8"/>
      <c r="DB280" s="195"/>
      <c r="DC280" s="196"/>
      <c r="DD280" s="79"/>
      <c r="DE280" s="79"/>
      <c r="DF280" s="197"/>
      <c r="DG280" s="198"/>
      <c r="DH280" s="84"/>
      <c r="DI280" s="84"/>
      <c r="DJ280" s="165"/>
      <c r="DK280" s="166"/>
      <c r="DL280" s="89"/>
      <c r="DM280" s="89"/>
      <c r="DN280" s="170"/>
      <c r="DO280" s="171"/>
      <c r="DP280" s="174"/>
      <c r="DQ280" s="175"/>
      <c r="DR280" s="176"/>
      <c r="DS280" s="93"/>
      <c r="DT280" s="209"/>
      <c r="DU280" s="210"/>
      <c r="DV280" s="101"/>
      <c r="DW280" s="101"/>
      <c r="DX280" s="101"/>
      <c r="DY280" s="101"/>
      <c r="DZ280" s="163"/>
      <c r="EA280" s="164"/>
      <c r="EB280" s="106"/>
      <c r="EC280" s="216"/>
      <c r="ED280" s="217"/>
      <c r="EE280" s="218"/>
      <c r="EF280" s="7"/>
      <c r="EG280" s="221"/>
      <c r="EH280" s="222"/>
      <c r="EI280" s="111"/>
      <c r="EJ280" s="253"/>
      <c r="EK280" s="254"/>
      <c r="EL280" s="257"/>
      <c r="EM280" s="258"/>
      <c r="EN280" s="258"/>
      <c r="EO280" s="258"/>
      <c r="EP280" s="259"/>
      <c r="EQ280" s="158"/>
      <c r="ER280" s="159"/>
      <c r="ES280" s="160"/>
      <c r="ET280" s="293"/>
      <c r="EU280" s="294"/>
      <c r="EV280" s="120"/>
      <c r="EW280" s="10"/>
      <c r="EX280" s="10"/>
      <c r="EY280" s="10"/>
      <c r="EZ280" s="10"/>
      <c r="FA280" s="10"/>
      <c r="FB280" s="10"/>
      <c r="FC280" s="10"/>
      <c r="FD280" s="10"/>
      <c r="FE280" s="10"/>
      <c r="FF280" s="10"/>
      <c r="FG280" s="10"/>
      <c r="FH280" s="10"/>
      <c r="FI280" s="10"/>
      <c r="FJ280" s="10"/>
      <c r="FK280" s="10"/>
      <c r="FL280" s="10"/>
      <c r="FM280" s="10"/>
      <c r="FN280" s="10"/>
      <c r="FO280" s="10"/>
      <c r="FP280" s="10"/>
      <c r="FQ280" s="10"/>
      <c r="FR280" s="10"/>
      <c r="FS280" s="10"/>
      <c r="FT280" s="10"/>
      <c r="FU280" s="10"/>
      <c r="FV280" s="10"/>
      <c r="FW280" s="10"/>
      <c r="FX280" s="10"/>
      <c r="FY280" s="10"/>
      <c r="FZ280" s="10"/>
      <c r="GA280" s="10"/>
      <c r="GB280" s="10"/>
      <c r="GC280" s="10"/>
      <c r="GD280" s="10"/>
      <c r="GE280" s="10"/>
      <c r="GF280" s="10"/>
      <c r="GG280" s="10"/>
      <c r="GH280" s="10"/>
      <c r="GI280" s="10"/>
      <c r="GJ280" s="10"/>
      <c r="GK280" s="10"/>
      <c r="GL280" s="10"/>
      <c r="GM280" s="10"/>
      <c r="GN280" s="10"/>
      <c r="GO280" s="10"/>
      <c r="GP280" s="10"/>
      <c r="GQ280" s="10"/>
      <c r="GR280" s="10"/>
      <c r="GS280" s="10"/>
      <c r="GT280" s="10"/>
      <c r="GU280" s="10"/>
      <c r="GV280" s="10"/>
      <c r="GW280" s="10"/>
      <c r="GX280" s="10"/>
      <c r="GY280" s="10"/>
      <c r="GZ280" s="10"/>
      <c r="HA280" s="10"/>
      <c r="HB280" s="10"/>
      <c r="HC280" s="10"/>
      <c r="HD280" s="10"/>
      <c r="HE280" s="10"/>
      <c r="HF280" s="10"/>
      <c r="HG280" s="10"/>
      <c r="HH280" s="10"/>
      <c r="HI280" s="10"/>
      <c r="HJ280" s="10"/>
      <c r="HK280" s="10"/>
      <c r="HL280" s="10"/>
      <c r="HM280" s="10"/>
      <c r="HN280" s="10"/>
      <c r="HO280" s="10"/>
      <c r="HP280" s="10"/>
      <c r="HQ280" s="10"/>
      <c r="HR280" s="10"/>
      <c r="HS280" s="10"/>
      <c r="HT280" s="10"/>
      <c r="HU280" s="10"/>
      <c r="HV280" s="10"/>
      <c r="HW280" s="10"/>
      <c r="HX280" s="10"/>
      <c r="HY280" s="10"/>
      <c r="HZ280" s="10"/>
      <c r="IA280" s="10"/>
      <c r="IB280" s="10"/>
      <c r="IC280" s="10"/>
      <c r="ID280" s="10"/>
      <c r="IE280" s="10"/>
      <c r="IF280" s="10"/>
      <c r="IG280" s="10"/>
      <c r="IH280" s="10"/>
      <c r="II280" s="10"/>
      <c r="IJ280" s="10"/>
      <c r="IK280" s="10"/>
      <c r="IL280" s="10"/>
      <c r="IM280" s="10"/>
      <c r="IN280" s="10"/>
      <c r="IO280" s="10"/>
      <c r="IP280" s="10"/>
      <c r="IQ280" s="10"/>
      <c r="IR280" s="10"/>
      <c r="IS280" s="10"/>
      <c r="IT280" s="10"/>
      <c r="IU280" s="10"/>
      <c r="IV280" s="10"/>
      <c r="IW280" s="10"/>
      <c r="IX280" s="10"/>
      <c r="IY280" s="10"/>
      <c r="IZ280" s="10"/>
      <c r="JA280" s="10"/>
      <c r="JB280" s="10"/>
      <c r="JC280" s="10"/>
      <c r="JD280" s="10"/>
      <c r="JE280" s="10"/>
      <c r="JF280" s="10"/>
      <c r="JG280" s="10"/>
    </row>
    <row r="281" spans="1:267" s="12" customFormat="1" ht="20.25" thickBot="1">
      <c r="A281" s="13"/>
      <c r="B281" s="142"/>
      <c r="C281" s="142"/>
      <c r="D281" s="11"/>
      <c r="E281" s="11"/>
      <c r="F281" s="11"/>
      <c r="G281" s="26"/>
      <c r="H281" s="26"/>
      <c r="I281" s="11"/>
      <c r="J281" s="11"/>
      <c r="K281" s="11"/>
      <c r="L281" s="26"/>
      <c r="M281" s="26"/>
      <c r="N281" s="11"/>
      <c r="O281" s="144"/>
      <c r="P281" s="144"/>
      <c r="Q281" s="26"/>
      <c r="R281" s="26"/>
      <c r="S281" s="26"/>
      <c r="T281" s="26"/>
      <c r="U281" s="26"/>
      <c r="V281" s="26"/>
      <c r="W281" s="26"/>
      <c r="X281" s="26"/>
      <c r="Y281" s="150"/>
      <c r="Z281" s="151"/>
      <c r="AA281" s="150"/>
      <c r="AB281" s="151"/>
      <c r="AC281" s="150"/>
      <c r="AD281" s="151"/>
      <c r="AE281" s="7"/>
      <c r="AF281" s="7"/>
      <c r="AG281" s="7"/>
      <c r="AH281" s="7"/>
      <c r="AI281" s="7"/>
      <c r="AJ281" s="7"/>
      <c r="AK281" s="7"/>
      <c r="AL281" s="7"/>
      <c r="AM281" s="7"/>
      <c r="AN281" s="123"/>
      <c r="AO281" s="138"/>
      <c r="AP281" s="138"/>
      <c r="AQ281" s="393"/>
      <c r="AR281" s="147"/>
      <c r="AS281" s="34"/>
      <c r="AT281" s="38"/>
      <c r="AU281" s="38"/>
      <c r="AV281" s="42"/>
      <c r="AW281" s="42"/>
      <c r="AX281" s="42"/>
      <c r="AY281" s="45"/>
      <c r="AZ281" s="45"/>
      <c r="BA281" s="45"/>
      <c r="BB281" s="128"/>
      <c r="BC281" s="49"/>
      <c r="BD281" s="49"/>
      <c r="BE281" s="129"/>
      <c r="BF281" s="8"/>
      <c r="BG281" s="8"/>
      <c r="BH281" s="130"/>
      <c r="BI281" s="54"/>
      <c r="BJ281" s="199"/>
      <c r="BK281" s="200"/>
      <c r="BL281" s="201"/>
      <c r="BM281" s="199"/>
      <c r="BN281" s="200"/>
      <c r="BO281" s="201"/>
      <c r="BP281" s="202"/>
      <c r="BQ281" s="203"/>
      <c r="BR281" s="204"/>
      <c r="BS281" s="202"/>
      <c r="BT281" s="203"/>
      <c r="BU281" s="204"/>
      <c r="BV281" s="205"/>
      <c r="BW281" s="206"/>
      <c r="BX281" s="207"/>
      <c r="BY281" s="208"/>
      <c r="BZ281" s="34"/>
      <c r="CA281" s="207"/>
      <c r="CB281" s="208"/>
      <c r="CC281" s="9"/>
      <c r="CD281" s="241"/>
      <c r="CE281" s="242"/>
      <c r="CF281" s="243"/>
      <c r="CG281" s="9"/>
      <c r="CH281" s="241"/>
      <c r="CI281" s="243"/>
      <c r="CJ281" s="67"/>
      <c r="CK281" s="268"/>
      <c r="CL281" s="269"/>
      <c r="CM281" s="270"/>
      <c r="CN281" s="71"/>
      <c r="CO281" s="71"/>
      <c r="CP281" s="277"/>
      <c r="CQ281" s="278"/>
      <c r="CR281" s="279"/>
      <c r="CS281" s="71"/>
      <c r="CT281" s="277"/>
      <c r="CU281" s="279"/>
      <c r="CV281" s="8"/>
      <c r="CW281" s="8"/>
      <c r="CX281" s="195"/>
      <c r="CY281" s="260"/>
      <c r="CZ281" s="196"/>
      <c r="DA281" s="8"/>
      <c r="DB281" s="195"/>
      <c r="DC281" s="196"/>
      <c r="DD281" s="79"/>
      <c r="DE281" s="79"/>
      <c r="DF281" s="197"/>
      <c r="DG281" s="198"/>
      <c r="DH281" s="84"/>
      <c r="DI281" s="84"/>
      <c r="DJ281" s="165"/>
      <c r="DK281" s="166"/>
      <c r="DL281" s="89"/>
      <c r="DM281" s="89"/>
      <c r="DN281" s="170"/>
      <c r="DO281" s="171"/>
      <c r="DP281" s="174"/>
      <c r="DQ281" s="175"/>
      <c r="DR281" s="176"/>
      <c r="DS281" s="93"/>
      <c r="DT281" s="209"/>
      <c r="DU281" s="210"/>
      <c r="DV281" s="101"/>
      <c r="DW281" s="101"/>
      <c r="DX281" s="101"/>
      <c r="DY281" s="101"/>
      <c r="DZ281" s="163"/>
      <c r="EA281" s="164"/>
      <c r="EB281" s="106"/>
      <c r="EC281" s="216"/>
      <c r="ED281" s="217"/>
      <c r="EE281" s="218"/>
      <c r="EF281" s="7"/>
      <c r="EG281" s="221"/>
      <c r="EH281" s="222"/>
      <c r="EI281" s="111"/>
      <c r="EJ281" s="253"/>
      <c r="EK281" s="254"/>
      <c r="EL281" s="257"/>
      <c r="EM281" s="258"/>
      <c r="EN281" s="258"/>
      <c r="EO281" s="258"/>
      <c r="EP281" s="259"/>
      <c r="EQ281" s="158"/>
      <c r="ER281" s="159"/>
      <c r="ES281" s="160"/>
      <c r="ET281" s="293"/>
      <c r="EU281" s="294"/>
      <c r="EV281" s="120"/>
      <c r="EW281" s="10"/>
      <c r="EX281" s="10"/>
      <c r="EY281" s="10"/>
      <c r="EZ281" s="10"/>
      <c r="FA281" s="10"/>
      <c r="FB281" s="10"/>
      <c r="FC281" s="10"/>
      <c r="FD281" s="10"/>
      <c r="FE281" s="10"/>
      <c r="FF281" s="10"/>
      <c r="FG281" s="10"/>
      <c r="FH281" s="10"/>
      <c r="FI281" s="10"/>
      <c r="FJ281" s="10"/>
      <c r="FK281" s="10"/>
      <c r="FL281" s="10"/>
      <c r="FM281" s="10"/>
      <c r="FN281" s="10"/>
      <c r="FO281" s="10"/>
      <c r="FP281" s="10"/>
      <c r="FQ281" s="10"/>
      <c r="FR281" s="10"/>
      <c r="FS281" s="10"/>
      <c r="FT281" s="10"/>
      <c r="FU281" s="10"/>
      <c r="FV281" s="10"/>
      <c r="FW281" s="10"/>
      <c r="FX281" s="10"/>
      <c r="FY281" s="10"/>
      <c r="FZ281" s="10"/>
      <c r="GA281" s="10"/>
      <c r="GB281" s="10"/>
      <c r="GC281" s="10"/>
      <c r="GD281" s="10"/>
      <c r="GE281" s="10"/>
      <c r="GF281" s="10"/>
      <c r="GG281" s="10"/>
      <c r="GH281" s="10"/>
      <c r="GI281" s="10"/>
      <c r="GJ281" s="10"/>
      <c r="GK281" s="10"/>
      <c r="GL281" s="10"/>
      <c r="GM281" s="10"/>
      <c r="GN281" s="10"/>
      <c r="GO281" s="10"/>
      <c r="GP281" s="10"/>
      <c r="GQ281" s="10"/>
      <c r="GR281" s="10"/>
      <c r="GS281" s="10"/>
      <c r="GT281" s="10"/>
      <c r="GU281" s="10"/>
      <c r="GV281" s="10"/>
      <c r="GW281" s="10"/>
      <c r="GX281" s="10"/>
      <c r="GY281" s="10"/>
      <c r="GZ281" s="10"/>
      <c r="HA281" s="10"/>
      <c r="HB281" s="10"/>
      <c r="HC281" s="10"/>
      <c r="HD281" s="10"/>
      <c r="HE281" s="10"/>
      <c r="HF281" s="10"/>
      <c r="HG281" s="10"/>
      <c r="HH281" s="10"/>
      <c r="HI281" s="10"/>
      <c r="HJ281" s="10"/>
      <c r="HK281" s="10"/>
      <c r="HL281" s="10"/>
      <c r="HM281" s="10"/>
      <c r="HN281" s="10"/>
      <c r="HO281" s="10"/>
      <c r="HP281" s="10"/>
      <c r="HQ281" s="10"/>
      <c r="HR281" s="10"/>
      <c r="HS281" s="10"/>
      <c r="HT281" s="10"/>
      <c r="HU281" s="10"/>
      <c r="HV281" s="10"/>
      <c r="HW281" s="10"/>
      <c r="HX281" s="10"/>
      <c r="HY281" s="10"/>
      <c r="HZ281" s="10"/>
      <c r="IA281" s="10"/>
      <c r="IB281" s="10"/>
      <c r="IC281" s="10"/>
      <c r="ID281" s="10"/>
      <c r="IE281" s="10"/>
      <c r="IF281" s="10"/>
      <c r="IG281" s="10"/>
      <c r="IH281" s="10"/>
      <c r="II281" s="10"/>
      <c r="IJ281" s="10"/>
      <c r="IK281" s="10"/>
      <c r="IL281" s="10"/>
      <c r="IM281" s="10"/>
      <c r="IN281" s="10"/>
      <c r="IO281" s="10"/>
      <c r="IP281" s="10"/>
      <c r="IQ281" s="10"/>
      <c r="IR281" s="10"/>
      <c r="IS281" s="10"/>
      <c r="IT281" s="10"/>
      <c r="IU281" s="10"/>
      <c r="IV281" s="10"/>
      <c r="IW281" s="10"/>
      <c r="IX281" s="10"/>
      <c r="IY281" s="10"/>
      <c r="IZ281" s="10"/>
      <c r="JA281" s="10"/>
      <c r="JB281" s="10"/>
      <c r="JC281" s="10"/>
      <c r="JD281" s="10"/>
      <c r="JE281" s="10"/>
      <c r="JF281" s="10"/>
      <c r="JG281" s="10"/>
    </row>
    <row r="282" spans="1:267" s="12" customFormat="1" ht="20.25" thickBot="1">
      <c r="A282" s="13"/>
      <c r="B282" s="142"/>
      <c r="C282" s="142"/>
      <c r="D282" s="11"/>
      <c r="E282" s="11"/>
      <c r="F282" s="11"/>
      <c r="G282" s="26"/>
      <c r="H282" s="26"/>
      <c r="I282" s="11"/>
      <c r="J282" s="11"/>
      <c r="K282" s="11"/>
      <c r="L282" s="26"/>
      <c r="M282" s="26"/>
      <c r="N282" s="11"/>
      <c r="O282" s="144"/>
      <c r="P282" s="144"/>
      <c r="Q282" s="26"/>
      <c r="R282" s="26"/>
      <c r="S282" s="26"/>
      <c r="T282" s="26"/>
      <c r="U282" s="26"/>
      <c r="V282" s="26"/>
      <c r="W282" s="26"/>
      <c r="X282" s="26"/>
      <c r="Y282" s="150"/>
      <c r="Z282" s="151"/>
      <c r="AA282" s="150"/>
      <c r="AB282" s="151"/>
      <c r="AC282" s="150"/>
      <c r="AD282" s="151"/>
      <c r="AE282" s="7"/>
      <c r="AF282" s="7"/>
      <c r="AG282" s="7"/>
      <c r="AH282" s="7"/>
      <c r="AI282" s="7"/>
      <c r="AJ282" s="7"/>
      <c r="AK282" s="7"/>
      <c r="AL282" s="7"/>
      <c r="AM282" s="7"/>
      <c r="AN282" s="123"/>
      <c r="AO282" s="138"/>
      <c r="AP282" s="138"/>
      <c r="AQ282" s="393"/>
      <c r="AR282" s="147"/>
      <c r="AS282" s="34"/>
      <c r="AT282" s="38"/>
      <c r="AU282" s="38"/>
      <c r="AV282" s="42"/>
      <c r="AW282" s="42"/>
      <c r="AX282" s="42"/>
      <c r="AY282" s="45"/>
      <c r="AZ282" s="45"/>
      <c r="BA282" s="45"/>
      <c r="BB282" s="128"/>
      <c r="BC282" s="49"/>
      <c r="BD282" s="49"/>
      <c r="BE282" s="129"/>
      <c r="BF282" s="8"/>
      <c r="BG282" s="8"/>
      <c r="BH282" s="130"/>
      <c r="BI282" s="54"/>
      <c r="BJ282" s="199"/>
      <c r="BK282" s="200"/>
      <c r="BL282" s="201"/>
      <c r="BM282" s="199"/>
      <c r="BN282" s="200"/>
      <c r="BO282" s="201"/>
      <c r="BP282" s="202"/>
      <c r="BQ282" s="203"/>
      <c r="BR282" s="204"/>
      <c r="BS282" s="202"/>
      <c r="BT282" s="203"/>
      <c r="BU282" s="204"/>
      <c r="BV282" s="205"/>
      <c r="BW282" s="206"/>
      <c r="BX282" s="207"/>
      <c r="BY282" s="208"/>
      <c r="BZ282" s="34"/>
      <c r="CA282" s="207"/>
      <c r="CB282" s="208"/>
      <c r="CC282" s="9"/>
      <c r="CD282" s="241"/>
      <c r="CE282" s="242"/>
      <c r="CF282" s="243"/>
      <c r="CG282" s="9"/>
      <c r="CH282" s="241"/>
      <c r="CI282" s="243"/>
      <c r="CJ282" s="67"/>
      <c r="CK282" s="268"/>
      <c r="CL282" s="269"/>
      <c r="CM282" s="270"/>
      <c r="CN282" s="71"/>
      <c r="CO282" s="71"/>
      <c r="CP282" s="277"/>
      <c r="CQ282" s="278"/>
      <c r="CR282" s="279"/>
      <c r="CS282" s="71"/>
      <c r="CT282" s="277"/>
      <c r="CU282" s="279"/>
      <c r="CV282" s="8"/>
      <c r="CW282" s="8"/>
      <c r="CX282" s="195"/>
      <c r="CY282" s="260"/>
      <c r="CZ282" s="196"/>
      <c r="DA282" s="8"/>
      <c r="DB282" s="195"/>
      <c r="DC282" s="196"/>
      <c r="DD282" s="79"/>
      <c r="DE282" s="79"/>
      <c r="DF282" s="197"/>
      <c r="DG282" s="198"/>
      <c r="DH282" s="84"/>
      <c r="DI282" s="84"/>
      <c r="DJ282" s="165"/>
      <c r="DK282" s="166"/>
      <c r="DL282" s="89"/>
      <c r="DM282" s="89"/>
      <c r="DN282" s="170"/>
      <c r="DO282" s="171"/>
      <c r="DP282" s="174"/>
      <c r="DQ282" s="175"/>
      <c r="DR282" s="176"/>
      <c r="DS282" s="93"/>
      <c r="DT282" s="209"/>
      <c r="DU282" s="210"/>
      <c r="DV282" s="101"/>
      <c r="DW282" s="101"/>
      <c r="DX282" s="101"/>
      <c r="DY282" s="101"/>
      <c r="DZ282" s="163"/>
      <c r="EA282" s="164"/>
      <c r="EB282" s="106"/>
      <c r="EC282" s="216"/>
      <c r="ED282" s="217"/>
      <c r="EE282" s="218"/>
      <c r="EF282" s="7"/>
      <c r="EG282" s="221"/>
      <c r="EH282" s="222"/>
      <c r="EI282" s="111"/>
      <c r="EJ282" s="253"/>
      <c r="EK282" s="254"/>
      <c r="EL282" s="257"/>
      <c r="EM282" s="258"/>
      <c r="EN282" s="258"/>
      <c r="EO282" s="258"/>
      <c r="EP282" s="259"/>
      <c r="EQ282" s="158"/>
      <c r="ER282" s="159"/>
      <c r="ES282" s="160"/>
      <c r="ET282" s="293"/>
      <c r="EU282" s="294"/>
      <c r="EV282" s="120"/>
      <c r="EW282" s="10"/>
      <c r="EX282" s="10"/>
      <c r="EY282" s="10"/>
      <c r="EZ282" s="10"/>
      <c r="FA282" s="10"/>
      <c r="FB282" s="10"/>
      <c r="FC282" s="10"/>
      <c r="FD282" s="10"/>
      <c r="FE282" s="10"/>
      <c r="FF282" s="10"/>
      <c r="FG282" s="10"/>
      <c r="FH282" s="10"/>
      <c r="FI282" s="10"/>
      <c r="FJ282" s="10"/>
      <c r="FK282" s="10"/>
      <c r="FL282" s="10"/>
      <c r="FM282" s="10"/>
      <c r="FN282" s="10"/>
      <c r="FO282" s="10"/>
      <c r="FP282" s="10"/>
      <c r="FQ282" s="10"/>
      <c r="FR282" s="10"/>
      <c r="FS282" s="10"/>
      <c r="FT282" s="10"/>
      <c r="FU282" s="10"/>
      <c r="FV282" s="10"/>
      <c r="FW282" s="10"/>
      <c r="FX282" s="10"/>
      <c r="FY282" s="10"/>
      <c r="FZ282" s="10"/>
      <c r="GA282" s="10"/>
      <c r="GB282" s="10"/>
      <c r="GC282" s="10"/>
      <c r="GD282" s="10"/>
      <c r="GE282" s="10"/>
      <c r="GF282" s="10"/>
      <c r="GG282" s="10"/>
      <c r="GH282" s="10"/>
      <c r="GI282" s="10"/>
      <c r="GJ282" s="10"/>
      <c r="GK282" s="10"/>
      <c r="GL282" s="10"/>
      <c r="GM282" s="10"/>
      <c r="GN282" s="10"/>
      <c r="GO282" s="10"/>
      <c r="GP282" s="10"/>
      <c r="GQ282" s="10"/>
      <c r="GR282" s="10"/>
      <c r="GS282" s="10"/>
      <c r="GT282" s="10"/>
      <c r="GU282" s="10"/>
      <c r="GV282" s="10"/>
      <c r="GW282" s="10"/>
      <c r="GX282" s="10"/>
      <c r="GY282" s="10"/>
      <c r="GZ282" s="10"/>
      <c r="HA282" s="10"/>
      <c r="HB282" s="10"/>
      <c r="HC282" s="10"/>
      <c r="HD282" s="10"/>
      <c r="HE282" s="10"/>
      <c r="HF282" s="10"/>
      <c r="HG282" s="10"/>
      <c r="HH282" s="10"/>
      <c r="HI282" s="10"/>
      <c r="HJ282" s="10"/>
      <c r="HK282" s="10"/>
      <c r="HL282" s="10"/>
      <c r="HM282" s="10"/>
      <c r="HN282" s="10"/>
      <c r="HO282" s="10"/>
      <c r="HP282" s="10"/>
      <c r="HQ282" s="10"/>
      <c r="HR282" s="10"/>
      <c r="HS282" s="10"/>
      <c r="HT282" s="10"/>
      <c r="HU282" s="10"/>
      <c r="HV282" s="10"/>
      <c r="HW282" s="10"/>
      <c r="HX282" s="10"/>
      <c r="HY282" s="10"/>
      <c r="HZ282" s="10"/>
      <c r="IA282" s="10"/>
      <c r="IB282" s="10"/>
      <c r="IC282" s="10"/>
      <c r="ID282" s="10"/>
      <c r="IE282" s="10"/>
      <c r="IF282" s="10"/>
      <c r="IG282" s="10"/>
      <c r="IH282" s="10"/>
      <c r="II282" s="10"/>
      <c r="IJ282" s="10"/>
      <c r="IK282" s="10"/>
      <c r="IL282" s="10"/>
      <c r="IM282" s="10"/>
      <c r="IN282" s="10"/>
      <c r="IO282" s="10"/>
      <c r="IP282" s="10"/>
      <c r="IQ282" s="10"/>
      <c r="IR282" s="10"/>
      <c r="IS282" s="10"/>
      <c r="IT282" s="10"/>
      <c r="IU282" s="10"/>
      <c r="IV282" s="10"/>
      <c r="IW282" s="10"/>
      <c r="IX282" s="10"/>
      <c r="IY282" s="10"/>
      <c r="IZ282" s="10"/>
      <c r="JA282" s="10"/>
      <c r="JB282" s="10"/>
      <c r="JC282" s="10"/>
      <c r="JD282" s="10"/>
      <c r="JE282" s="10"/>
      <c r="JF282" s="10"/>
      <c r="JG282" s="10"/>
    </row>
    <row r="283" spans="1:267" s="12" customFormat="1" ht="20.25" thickBot="1">
      <c r="A283" s="13"/>
      <c r="B283" s="142"/>
      <c r="C283" s="142"/>
      <c r="D283" s="11"/>
      <c r="E283" s="11"/>
      <c r="F283" s="11"/>
      <c r="G283" s="26"/>
      <c r="H283" s="26"/>
      <c r="I283" s="11"/>
      <c r="J283" s="11"/>
      <c r="K283" s="11"/>
      <c r="L283" s="26"/>
      <c r="M283" s="26"/>
      <c r="N283" s="11"/>
      <c r="O283" s="144"/>
      <c r="P283" s="144"/>
      <c r="Q283" s="26"/>
      <c r="R283" s="26"/>
      <c r="S283" s="26"/>
      <c r="T283" s="26"/>
      <c r="U283" s="26"/>
      <c r="V283" s="26"/>
      <c r="W283" s="26"/>
      <c r="X283" s="26"/>
      <c r="Y283" s="150"/>
      <c r="Z283" s="151"/>
      <c r="AA283" s="150"/>
      <c r="AB283" s="151"/>
      <c r="AC283" s="150"/>
      <c r="AD283" s="151"/>
      <c r="AE283" s="7"/>
      <c r="AF283" s="7"/>
      <c r="AG283" s="7"/>
      <c r="AH283" s="7"/>
      <c r="AI283" s="7"/>
      <c r="AJ283" s="7"/>
      <c r="AK283" s="7"/>
      <c r="AL283" s="7"/>
      <c r="AM283" s="7"/>
      <c r="AN283" s="123"/>
      <c r="AO283" s="138"/>
      <c r="AP283" s="138"/>
      <c r="AQ283" s="393"/>
      <c r="AR283" s="147"/>
      <c r="AS283" s="34"/>
      <c r="AT283" s="38"/>
      <c r="AU283" s="38"/>
      <c r="AV283" s="42"/>
      <c r="AW283" s="42"/>
      <c r="AX283" s="42"/>
      <c r="AY283" s="45"/>
      <c r="AZ283" s="45"/>
      <c r="BA283" s="45"/>
      <c r="BB283" s="128"/>
      <c r="BC283" s="49"/>
      <c r="BD283" s="49"/>
      <c r="BE283" s="129"/>
      <c r="BF283" s="8"/>
      <c r="BG283" s="8"/>
      <c r="BH283" s="130"/>
      <c r="BI283" s="54"/>
      <c r="BJ283" s="199"/>
      <c r="BK283" s="200"/>
      <c r="BL283" s="201"/>
      <c r="BM283" s="199"/>
      <c r="BN283" s="200"/>
      <c r="BO283" s="201"/>
      <c r="BP283" s="202"/>
      <c r="BQ283" s="203"/>
      <c r="BR283" s="204"/>
      <c r="BS283" s="202"/>
      <c r="BT283" s="203"/>
      <c r="BU283" s="204"/>
      <c r="BV283" s="205"/>
      <c r="BW283" s="206"/>
      <c r="BX283" s="207"/>
      <c r="BY283" s="208"/>
      <c r="BZ283" s="34"/>
      <c r="CA283" s="207"/>
      <c r="CB283" s="208"/>
      <c r="CC283" s="9"/>
      <c r="CD283" s="241"/>
      <c r="CE283" s="242"/>
      <c r="CF283" s="243"/>
      <c r="CG283" s="9"/>
      <c r="CH283" s="241"/>
      <c r="CI283" s="243"/>
      <c r="CJ283" s="67"/>
      <c r="CK283" s="268"/>
      <c r="CL283" s="269"/>
      <c r="CM283" s="270"/>
      <c r="CN283" s="71"/>
      <c r="CO283" s="71"/>
      <c r="CP283" s="277"/>
      <c r="CQ283" s="278"/>
      <c r="CR283" s="279"/>
      <c r="CS283" s="71"/>
      <c r="CT283" s="277"/>
      <c r="CU283" s="279"/>
      <c r="CV283" s="8"/>
      <c r="CW283" s="8"/>
      <c r="CX283" s="195"/>
      <c r="CY283" s="260"/>
      <c r="CZ283" s="196"/>
      <c r="DA283" s="8"/>
      <c r="DB283" s="195"/>
      <c r="DC283" s="196"/>
      <c r="DD283" s="79"/>
      <c r="DE283" s="79"/>
      <c r="DF283" s="197"/>
      <c r="DG283" s="198"/>
      <c r="DH283" s="84"/>
      <c r="DI283" s="84"/>
      <c r="DJ283" s="165"/>
      <c r="DK283" s="166"/>
      <c r="DL283" s="89"/>
      <c r="DM283" s="89"/>
      <c r="DN283" s="170"/>
      <c r="DO283" s="171"/>
      <c r="DP283" s="174"/>
      <c r="DQ283" s="175"/>
      <c r="DR283" s="176"/>
      <c r="DS283" s="93"/>
      <c r="DT283" s="209"/>
      <c r="DU283" s="210"/>
      <c r="DV283" s="101"/>
      <c r="DW283" s="101"/>
      <c r="DX283" s="101"/>
      <c r="DY283" s="101"/>
      <c r="DZ283" s="163"/>
      <c r="EA283" s="164"/>
      <c r="EB283" s="106"/>
      <c r="EC283" s="216"/>
      <c r="ED283" s="217"/>
      <c r="EE283" s="218"/>
      <c r="EF283" s="7"/>
      <c r="EG283" s="221"/>
      <c r="EH283" s="222"/>
      <c r="EI283" s="111"/>
      <c r="EJ283" s="253"/>
      <c r="EK283" s="254"/>
      <c r="EL283" s="257"/>
      <c r="EM283" s="258"/>
      <c r="EN283" s="258"/>
      <c r="EO283" s="258"/>
      <c r="EP283" s="259"/>
      <c r="EQ283" s="158"/>
      <c r="ER283" s="159"/>
      <c r="ES283" s="160"/>
      <c r="ET283" s="293"/>
      <c r="EU283" s="294"/>
      <c r="EV283" s="120"/>
      <c r="EW283" s="10"/>
      <c r="EX283" s="10"/>
      <c r="EY283" s="10"/>
      <c r="EZ283" s="10"/>
      <c r="FA283" s="10"/>
      <c r="FB283" s="10"/>
      <c r="FC283" s="10"/>
      <c r="FD283" s="10"/>
      <c r="FE283" s="10"/>
      <c r="FF283" s="10"/>
      <c r="FG283" s="10"/>
      <c r="FH283" s="10"/>
      <c r="FI283" s="10"/>
      <c r="FJ283" s="10"/>
      <c r="FK283" s="10"/>
      <c r="FL283" s="10"/>
      <c r="FM283" s="10"/>
      <c r="FN283" s="10"/>
      <c r="FO283" s="10"/>
      <c r="FP283" s="10"/>
      <c r="FQ283" s="10"/>
      <c r="FR283" s="10"/>
      <c r="FS283" s="10"/>
      <c r="FT283" s="10"/>
      <c r="FU283" s="10"/>
      <c r="FV283" s="10"/>
      <c r="FW283" s="10"/>
      <c r="FX283" s="10"/>
      <c r="FY283" s="10"/>
      <c r="FZ283" s="10"/>
      <c r="GA283" s="10"/>
      <c r="GB283" s="10"/>
      <c r="GC283" s="10"/>
      <c r="GD283" s="10"/>
      <c r="GE283" s="10"/>
      <c r="GF283" s="10"/>
      <c r="GG283" s="10"/>
      <c r="GH283" s="10"/>
      <c r="GI283" s="10"/>
      <c r="GJ283" s="10"/>
      <c r="GK283" s="10"/>
      <c r="GL283" s="10"/>
      <c r="GM283" s="10"/>
      <c r="GN283" s="10"/>
      <c r="GO283" s="10"/>
      <c r="GP283" s="10"/>
      <c r="GQ283" s="10"/>
      <c r="GR283" s="10"/>
      <c r="GS283" s="10"/>
      <c r="GT283" s="10"/>
      <c r="GU283" s="10"/>
      <c r="GV283" s="10"/>
      <c r="GW283" s="10"/>
      <c r="GX283" s="10"/>
      <c r="GY283" s="10"/>
      <c r="GZ283" s="10"/>
      <c r="HA283" s="10"/>
      <c r="HB283" s="10"/>
      <c r="HC283" s="10"/>
      <c r="HD283" s="10"/>
      <c r="HE283" s="10"/>
      <c r="HF283" s="10"/>
      <c r="HG283" s="10"/>
      <c r="HH283" s="10"/>
      <c r="HI283" s="10"/>
      <c r="HJ283" s="10"/>
      <c r="HK283" s="10"/>
      <c r="HL283" s="10"/>
      <c r="HM283" s="10"/>
      <c r="HN283" s="10"/>
      <c r="HO283" s="10"/>
      <c r="HP283" s="10"/>
      <c r="HQ283" s="10"/>
      <c r="HR283" s="10"/>
      <c r="HS283" s="10"/>
      <c r="HT283" s="10"/>
      <c r="HU283" s="10"/>
      <c r="HV283" s="10"/>
      <c r="HW283" s="10"/>
      <c r="HX283" s="10"/>
      <c r="HY283" s="10"/>
      <c r="HZ283" s="10"/>
      <c r="IA283" s="10"/>
      <c r="IB283" s="10"/>
      <c r="IC283" s="10"/>
      <c r="ID283" s="10"/>
      <c r="IE283" s="10"/>
      <c r="IF283" s="10"/>
      <c r="IG283" s="10"/>
      <c r="IH283" s="10"/>
      <c r="II283" s="10"/>
      <c r="IJ283" s="10"/>
      <c r="IK283" s="10"/>
      <c r="IL283" s="10"/>
      <c r="IM283" s="10"/>
      <c r="IN283" s="10"/>
      <c r="IO283" s="10"/>
      <c r="IP283" s="10"/>
      <c r="IQ283" s="10"/>
      <c r="IR283" s="10"/>
      <c r="IS283" s="10"/>
      <c r="IT283" s="10"/>
      <c r="IU283" s="10"/>
      <c r="IV283" s="10"/>
      <c r="IW283" s="10"/>
      <c r="IX283" s="10"/>
      <c r="IY283" s="10"/>
      <c r="IZ283" s="10"/>
      <c r="JA283" s="10"/>
      <c r="JB283" s="10"/>
      <c r="JC283" s="10"/>
      <c r="JD283" s="10"/>
      <c r="JE283" s="10"/>
      <c r="JF283" s="10"/>
      <c r="JG283" s="10"/>
    </row>
    <row r="284" spans="1:267" s="12" customFormat="1" ht="20.25" thickBot="1">
      <c r="A284" s="13"/>
      <c r="B284" s="142"/>
      <c r="C284" s="142"/>
      <c r="D284" s="11"/>
      <c r="E284" s="11"/>
      <c r="F284" s="11"/>
      <c r="G284" s="26"/>
      <c r="H284" s="26"/>
      <c r="I284" s="11"/>
      <c r="J284" s="11"/>
      <c r="K284" s="11"/>
      <c r="L284" s="26"/>
      <c r="M284" s="26"/>
      <c r="N284" s="11"/>
      <c r="O284" s="144"/>
      <c r="P284" s="144"/>
      <c r="Q284" s="26"/>
      <c r="R284" s="26"/>
      <c r="S284" s="26"/>
      <c r="T284" s="26"/>
      <c r="U284" s="26"/>
      <c r="V284" s="26"/>
      <c r="W284" s="26"/>
      <c r="X284" s="26"/>
      <c r="Y284" s="150"/>
      <c r="Z284" s="151"/>
      <c r="AA284" s="150"/>
      <c r="AB284" s="151"/>
      <c r="AC284" s="150"/>
      <c r="AD284" s="151"/>
      <c r="AE284" s="7"/>
      <c r="AF284" s="7"/>
      <c r="AG284" s="7"/>
      <c r="AH284" s="7"/>
      <c r="AI284" s="7"/>
      <c r="AJ284" s="7"/>
      <c r="AK284" s="7"/>
      <c r="AL284" s="7"/>
      <c r="AM284" s="7"/>
      <c r="AN284" s="123"/>
      <c r="AO284" s="138"/>
      <c r="AP284" s="138"/>
      <c r="AQ284" s="393"/>
      <c r="AR284" s="147"/>
      <c r="AS284" s="34"/>
      <c r="AT284" s="38"/>
      <c r="AU284" s="38"/>
      <c r="AV284" s="42"/>
      <c r="AW284" s="42"/>
      <c r="AX284" s="42"/>
      <c r="AY284" s="45"/>
      <c r="AZ284" s="45"/>
      <c r="BA284" s="45"/>
      <c r="BB284" s="128"/>
      <c r="BC284" s="49"/>
      <c r="BD284" s="49"/>
      <c r="BE284" s="129"/>
      <c r="BF284" s="8"/>
      <c r="BG284" s="8"/>
      <c r="BH284" s="130"/>
      <c r="BI284" s="54"/>
      <c r="BJ284" s="199"/>
      <c r="BK284" s="200"/>
      <c r="BL284" s="201"/>
      <c r="BM284" s="199"/>
      <c r="BN284" s="200"/>
      <c r="BO284" s="201"/>
      <c r="BP284" s="202"/>
      <c r="BQ284" s="203"/>
      <c r="BR284" s="204"/>
      <c r="BS284" s="202"/>
      <c r="BT284" s="203"/>
      <c r="BU284" s="204"/>
      <c r="BV284" s="205"/>
      <c r="BW284" s="206"/>
      <c r="BX284" s="207"/>
      <c r="BY284" s="208"/>
      <c r="BZ284" s="34"/>
      <c r="CA284" s="207"/>
      <c r="CB284" s="208"/>
      <c r="CC284" s="9"/>
      <c r="CD284" s="241"/>
      <c r="CE284" s="242"/>
      <c r="CF284" s="243"/>
      <c r="CG284" s="9"/>
      <c r="CH284" s="241"/>
      <c r="CI284" s="243"/>
      <c r="CJ284" s="67"/>
      <c r="CK284" s="268"/>
      <c r="CL284" s="269"/>
      <c r="CM284" s="270"/>
      <c r="CN284" s="71"/>
      <c r="CO284" s="71"/>
      <c r="CP284" s="277"/>
      <c r="CQ284" s="278"/>
      <c r="CR284" s="279"/>
      <c r="CS284" s="71"/>
      <c r="CT284" s="277"/>
      <c r="CU284" s="279"/>
      <c r="CV284" s="8"/>
      <c r="CW284" s="8"/>
      <c r="CX284" s="195"/>
      <c r="CY284" s="260"/>
      <c r="CZ284" s="196"/>
      <c r="DA284" s="8"/>
      <c r="DB284" s="195"/>
      <c r="DC284" s="196"/>
      <c r="DD284" s="79"/>
      <c r="DE284" s="79"/>
      <c r="DF284" s="197"/>
      <c r="DG284" s="198"/>
      <c r="DH284" s="84"/>
      <c r="DI284" s="84"/>
      <c r="DJ284" s="165"/>
      <c r="DK284" s="166"/>
      <c r="DL284" s="89"/>
      <c r="DM284" s="89"/>
      <c r="DN284" s="170"/>
      <c r="DO284" s="171"/>
      <c r="DP284" s="174"/>
      <c r="DQ284" s="175"/>
      <c r="DR284" s="176"/>
      <c r="DS284" s="93"/>
      <c r="DT284" s="209"/>
      <c r="DU284" s="210"/>
      <c r="DV284" s="101"/>
      <c r="DW284" s="101"/>
      <c r="DX284" s="101"/>
      <c r="DY284" s="101"/>
      <c r="DZ284" s="163"/>
      <c r="EA284" s="164"/>
      <c r="EB284" s="106"/>
      <c r="EC284" s="216"/>
      <c r="ED284" s="217"/>
      <c r="EE284" s="218"/>
      <c r="EF284" s="7"/>
      <c r="EG284" s="221"/>
      <c r="EH284" s="222"/>
      <c r="EI284" s="111"/>
      <c r="EJ284" s="253"/>
      <c r="EK284" s="254"/>
      <c r="EL284" s="257"/>
      <c r="EM284" s="258"/>
      <c r="EN284" s="258"/>
      <c r="EO284" s="258"/>
      <c r="EP284" s="259"/>
      <c r="EQ284" s="158"/>
      <c r="ER284" s="159"/>
      <c r="ES284" s="160"/>
      <c r="ET284" s="293"/>
      <c r="EU284" s="294"/>
      <c r="EV284" s="120"/>
      <c r="EW284" s="10"/>
      <c r="EX284" s="10"/>
      <c r="EY284" s="10"/>
      <c r="EZ284" s="10"/>
      <c r="FA284" s="10"/>
      <c r="FB284" s="10"/>
      <c r="FC284" s="10"/>
      <c r="FD284" s="10"/>
      <c r="FE284" s="10"/>
      <c r="FF284" s="10"/>
      <c r="FG284" s="10"/>
      <c r="FH284" s="10"/>
      <c r="FI284" s="10"/>
      <c r="FJ284" s="10"/>
      <c r="FK284" s="10"/>
      <c r="FL284" s="10"/>
      <c r="FM284" s="10"/>
      <c r="FN284" s="10"/>
      <c r="FO284" s="10"/>
      <c r="FP284" s="10"/>
      <c r="FQ284" s="10"/>
      <c r="FR284" s="10"/>
      <c r="FS284" s="10"/>
      <c r="FT284" s="10"/>
      <c r="FU284" s="10"/>
      <c r="FV284" s="10"/>
      <c r="FW284" s="10"/>
      <c r="FX284" s="10"/>
      <c r="FY284" s="10"/>
      <c r="FZ284" s="10"/>
      <c r="GA284" s="10"/>
      <c r="GB284" s="10"/>
      <c r="GC284" s="10"/>
      <c r="GD284" s="10"/>
      <c r="GE284" s="10"/>
      <c r="GF284" s="10"/>
      <c r="GG284" s="10"/>
      <c r="GH284" s="10"/>
      <c r="GI284" s="10"/>
      <c r="GJ284" s="10"/>
      <c r="GK284" s="10"/>
      <c r="GL284" s="10"/>
      <c r="GM284" s="10"/>
      <c r="GN284" s="10"/>
      <c r="GO284" s="10"/>
      <c r="GP284" s="10"/>
      <c r="GQ284" s="10"/>
      <c r="GR284" s="10"/>
      <c r="GS284" s="10"/>
      <c r="GT284" s="10"/>
      <c r="GU284" s="10"/>
      <c r="GV284" s="10"/>
      <c r="GW284" s="10"/>
      <c r="GX284" s="10"/>
      <c r="GY284" s="10"/>
      <c r="GZ284" s="10"/>
      <c r="HA284" s="10"/>
      <c r="HB284" s="10"/>
      <c r="HC284" s="10"/>
      <c r="HD284" s="10"/>
      <c r="HE284" s="10"/>
      <c r="HF284" s="10"/>
      <c r="HG284" s="10"/>
      <c r="HH284" s="10"/>
      <c r="HI284" s="10"/>
      <c r="HJ284" s="10"/>
      <c r="HK284" s="10"/>
      <c r="HL284" s="10"/>
      <c r="HM284" s="10"/>
      <c r="HN284" s="10"/>
      <c r="HO284" s="10"/>
      <c r="HP284" s="10"/>
      <c r="HQ284" s="10"/>
      <c r="HR284" s="10"/>
      <c r="HS284" s="10"/>
      <c r="HT284" s="10"/>
      <c r="HU284" s="10"/>
      <c r="HV284" s="10"/>
      <c r="HW284" s="10"/>
      <c r="HX284" s="10"/>
      <c r="HY284" s="10"/>
      <c r="HZ284" s="10"/>
      <c r="IA284" s="10"/>
      <c r="IB284" s="10"/>
      <c r="IC284" s="10"/>
      <c r="ID284" s="10"/>
      <c r="IE284" s="10"/>
      <c r="IF284" s="10"/>
      <c r="IG284" s="10"/>
      <c r="IH284" s="10"/>
      <c r="II284" s="10"/>
      <c r="IJ284" s="10"/>
      <c r="IK284" s="10"/>
      <c r="IL284" s="10"/>
      <c r="IM284" s="10"/>
      <c r="IN284" s="10"/>
      <c r="IO284" s="10"/>
      <c r="IP284" s="10"/>
      <c r="IQ284" s="10"/>
      <c r="IR284" s="10"/>
      <c r="IS284" s="10"/>
      <c r="IT284" s="10"/>
      <c r="IU284" s="10"/>
      <c r="IV284" s="10"/>
      <c r="IW284" s="10"/>
      <c r="IX284" s="10"/>
      <c r="IY284" s="10"/>
      <c r="IZ284" s="10"/>
      <c r="JA284" s="10"/>
      <c r="JB284" s="10"/>
      <c r="JC284" s="10"/>
      <c r="JD284" s="10"/>
      <c r="JE284" s="10"/>
      <c r="JF284" s="10"/>
      <c r="JG284" s="10"/>
    </row>
    <row r="285" spans="1:267" s="12" customFormat="1" ht="20.25" thickBot="1">
      <c r="A285" s="13"/>
      <c r="B285" s="142"/>
      <c r="C285" s="142"/>
      <c r="D285" s="11"/>
      <c r="E285" s="11"/>
      <c r="F285" s="11"/>
      <c r="G285" s="26"/>
      <c r="H285" s="26"/>
      <c r="I285" s="11"/>
      <c r="J285" s="11"/>
      <c r="K285" s="11"/>
      <c r="L285" s="26"/>
      <c r="M285" s="26"/>
      <c r="N285" s="11"/>
      <c r="O285" s="144"/>
      <c r="P285" s="144"/>
      <c r="Q285" s="26"/>
      <c r="R285" s="26"/>
      <c r="S285" s="26"/>
      <c r="T285" s="26"/>
      <c r="U285" s="26"/>
      <c r="V285" s="26"/>
      <c r="W285" s="26"/>
      <c r="X285" s="26"/>
      <c r="Y285" s="150"/>
      <c r="Z285" s="151"/>
      <c r="AA285" s="150"/>
      <c r="AB285" s="151"/>
      <c r="AC285" s="150"/>
      <c r="AD285" s="151"/>
      <c r="AE285" s="7"/>
      <c r="AF285" s="7"/>
      <c r="AG285" s="7"/>
      <c r="AH285" s="7"/>
      <c r="AI285" s="7"/>
      <c r="AJ285" s="7"/>
      <c r="AK285" s="7"/>
      <c r="AL285" s="7"/>
      <c r="AM285" s="7"/>
      <c r="AN285" s="123"/>
      <c r="AO285" s="138"/>
      <c r="AP285" s="138"/>
      <c r="AQ285" s="393"/>
      <c r="AR285" s="147"/>
      <c r="AS285" s="34"/>
      <c r="AT285" s="38"/>
      <c r="AU285" s="38"/>
      <c r="AV285" s="42"/>
      <c r="AW285" s="42"/>
      <c r="AX285" s="42"/>
      <c r="AY285" s="45"/>
      <c r="AZ285" s="45"/>
      <c r="BA285" s="45"/>
      <c r="BB285" s="128"/>
      <c r="BC285" s="49"/>
      <c r="BD285" s="49"/>
      <c r="BE285" s="129"/>
      <c r="BF285" s="8"/>
      <c r="BG285" s="8"/>
      <c r="BH285" s="130"/>
      <c r="BI285" s="54"/>
      <c r="BJ285" s="199"/>
      <c r="BK285" s="200"/>
      <c r="BL285" s="201"/>
      <c r="BM285" s="199"/>
      <c r="BN285" s="200"/>
      <c r="BO285" s="201"/>
      <c r="BP285" s="202"/>
      <c r="BQ285" s="203"/>
      <c r="BR285" s="204"/>
      <c r="BS285" s="202"/>
      <c r="BT285" s="203"/>
      <c r="BU285" s="204"/>
      <c r="BV285" s="205"/>
      <c r="BW285" s="206"/>
      <c r="BX285" s="207"/>
      <c r="BY285" s="208"/>
      <c r="BZ285" s="34"/>
      <c r="CA285" s="207"/>
      <c r="CB285" s="208"/>
      <c r="CC285" s="9"/>
      <c r="CD285" s="241"/>
      <c r="CE285" s="242"/>
      <c r="CF285" s="243"/>
      <c r="CG285" s="9"/>
      <c r="CH285" s="241"/>
      <c r="CI285" s="243"/>
      <c r="CJ285" s="67"/>
      <c r="CK285" s="268"/>
      <c r="CL285" s="269"/>
      <c r="CM285" s="270"/>
      <c r="CN285" s="71"/>
      <c r="CO285" s="71"/>
      <c r="CP285" s="277"/>
      <c r="CQ285" s="278"/>
      <c r="CR285" s="279"/>
      <c r="CS285" s="71"/>
      <c r="CT285" s="277"/>
      <c r="CU285" s="279"/>
      <c r="CV285" s="8"/>
      <c r="CW285" s="8"/>
      <c r="CX285" s="195"/>
      <c r="CY285" s="260"/>
      <c r="CZ285" s="196"/>
      <c r="DA285" s="8"/>
      <c r="DB285" s="195"/>
      <c r="DC285" s="196"/>
      <c r="DD285" s="79"/>
      <c r="DE285" s="79"/>
      <c r="DF285" s="197"/>
      <c r="DG285" s="198"/>
      <c r="DH285" s="84"/>
      <c r="DI285" s="84"/>
      <c r="DJ285" s="165"/>
      <c r="DK285" s="166"/>
      <c r="DL285" s="89"/>
      <c r="DM285" s="89"/>
      <c r="DN285" s="170"/>
      <c r="DO285" s="171"/>
      <c r="DP285" s="174"/>
      <c r="DQ285" s="175"/>
      <c r="DR285" s="176"/>
      <c r="DS285" s="93"/>
      <c r="DT285" s="209"/>
      <c r="DU285" s="210"/>
      <c r="DV285" s="101"/>
      <c r="DW285" s="101"/>
      <c r="DX285" s="101"/>
      <c r="DY285" s="101"/>
      <c r="DZ285" s="163"/>
      <c r="EA285" s="164"/>
      <c r="EB285" s="106"/>
      <c r="EC285" s="216"/>
      <c r="ED285" s="217"/>
      <c r="EE285" s="218"/>
      <c r="EF285" s="7"/>
      <c r="EG285" s="221"/>
      <c r="EH285" s="222"/>
      <c r="EI285" s="111"/>
      <c r="EJ285" s="253"/>
      <c r="EK285" s="254"/>
      <c r="EL285" s="257"/>
      <c r="EM285" s="258"/>
      <c r="EN285" s="258"/>
      <c r="EO285" s="258"/>
      <c r="EP285" s="259"/>
      <c r="EQ285" s="158"/>
      <c r="ER285" s="159"/>
      <c r="ES285" s="160"/>
      <c r="ET285" s="293"/>
      <c r="EU285" s="294"/>
      <c r="EV285" s="120"/>
      <c r="EW285" s="10"/>
      <c r="EX285" s="10"/>
      <c r="EY285" s="10"/>
      <c r="EZ285" s="10"/>
      <c r="FA285" s="10"/>
      <c r="FB285" s="10"/>
      <c r="FC285" s="10"/>
      <c r="FD285" s="10"/>
      <c r="FE285" s="10"/>
      <c r="FF285" s="10"/>
      <c r="FG285" s="10"/>
      <c r="FH285" s="10"/>
      <c r="FI285" s="10"/>
      <c r="FJ285" s="10"/>
      <c r="FK285" s="10"/>
      <c r="FL285" s="10"/>
      <c r="FM285" s="10"/>
      <c r="FN285" s="10"/>
      <c r="FO285" s="10"/>
      <c r="FP285" s="10"/>
      <c r="FQ285" s="10"/>
      <c r="FR285" s="10"/>
      <c r="FS285" s="10"/>
      <c r="FT285" s="10"/>
      <c r="FU285" s="10"/>
      <c r="FV285" s="10"/>
      <c r="FW285" s="10"/>
      <c r="FX285" s="10"/>
      <c r="FY285" s="10"/>
      <c r="FZ285" s="10"/>
      <c r="GA285" s="10"/>
      <c r="GB285" s="10"/>
      <c r="GC285" s="10"/>
      <c r="GD285" s="10"/>
      <c r="GE285" s="10"/>
      <c r="GF285" s="10"/>
      <c r="GG285" s="10"/>
      <c r="GH285" s="10"/>
      <c r="GI285" s="10"/>
      <c r="GJ285" s="10"/>
      <c r="GK285" s="10"/>
      <c r="GL285" s="10"/>
      <c r="GM285" s="10"/>
      <c r="GN285" s="10"/>
      <c r="GO285" s="10"/>
      <c r="GP285" s="10"/>
      <c r="GQ285" s="10"/>
      <c r="GR285" s="10"/>
      <c r="GS285" s="10"/>
      <c r="GT285" s="10"/>
      <c r="GU285" s="10"/>
      <c r="GV285" s="10"/>
      <c r="GW285" s="10"/>
      <c r="GX285" s="10"/>
      <c r="GY285" s="10"/>
      <c r="GZ285" s="10"/>
      <c r="HA285" s="10"/>
      <c r="HB285" s="10"/>
      <c r="HC285" s="10"/>
      <c r="HD285" s="10"/>
      <c r="HE285" s="10"/>
      <c r="HF285" s="10"/>
      <c r="HG285" s="10"/>
      <c r="HH285" s="10"/>
      <c r="HI285" s="10"/>
      <c r="HJ285" s="10"/>
      <c r="HK285" s="10"/>
      <c r="HL285" s="10"/>
      <c r="HM285" s="10"/>
      <c r="HN285" s="10"/>
      <c r="HO285" s="10"/>
      <c r="HP285" s="10"/>
      <c r="HQ285" s="10"/>
      <c r="HR285" s="10"/>
      <c r="HS285" s="10"/>
      <c r="HT285" s="10"/>
      <c r="HU285" s="10"/>
      <c r="HV285" s="10"/>
      <c r="HW285" s="10"/>
      <c r="HX285" s="10"/>
      <c r="HY285" s="10"/>
      <c r="HZ285" s="10"/>
      <c r="IA285" s="10"/>
      <c r="IB285" s="10"/>
      <c r="IC285" s="10"/>
      <c r="ID285" s="10"/>
      <c r="IE285" s="10"/>
      <c r="IF285" s="10"/>
      <c r="IG285" s="10"/>
      <c r="IH285" s="10"/>
      <c r="II285" s="10"/>
      <c r="IJ285" s="10"/>
      <c r="IK285" s="10"/>
      <c r="IL285" s="10"/>
      <c r="IM285" s="10"/>
      <c r="IN285" s="10"/>
      <c r="IO285" s="10"/>
      <c r="IP285" s="10"/>
      <c r="IQ285" s="10"/>
      <c r="IR285" s="10"/>
      <c r="IS285" s="10"/>
      <c r="IT285" s="10"/>
      <c r="IU285" s="10"/>
      <c r="IV285" s="10"/>
      <c r="IW285" s="10"/>
      <c r="IX285" s="10"/>
      <c r="IY285" s="10"/>
      <c r="IZ285" s="10"/>
      <c r="JA285" s="10"/>
      <c r="JB285" s="10"/>
      <c r="JC285" s="10"/>
      <c r="JD285" s="10"/>
      <c r="JE285" s="10"/>
      <c r="JF285" s="10"/>
      <c r="JG285" s="10"/>
    </row>
    <row r="286" spans="1:267" s="12" customFormat="1" ht="20.25" thickBot="1">
      <c r="A286" s="13"/>
      <c r="B286" s="142"/>
      <c r="C286" s="142"/>
      <c r="D286" s="11"/>
      <c r="E286" s="11"/>
      <c r="F286" s="11"/>
      <c r="G286" s="26"/>
      <c r="H286" s="26"/>
      <c r="I286" s="11"/>
      <c r="J286" s="11"/>
      <c r="K286" s="11"/>
      <c r="L286" s="26"/>
      <c r="M286" s="26"/>
      <c r="N286" s="11"/>
      <c r="O286" s="144"/>
      <c r="P286" s="144"/>
      <c r="Q286" s="26"/>
      <c r="R286" s="26"/>
      <c r="S286" s="26"/>
      <c r="T286" s="26"/>
      <c r="U286" s="26"/>
      <c r="V286" s="26"/>
      <c r="W286" s="26"/>
      <c r="X286" s="26"/>
      <c r="Y286" s="150"/>
      <c r="Z286" s="151"/>
      <c r="AA286" s="150"/>
      <c r="AB286" s="151"/>
      <c r="AC286" s="150"/>
      <c r="AD286" s="151"/>
      <c r="AE286" s="7"/>
      <c r="AF286" s="7"/>
      <c r="AG286" s="7"/>
      <c r="AH286" s="7"/>
      <c r="AI286" s="7"/>
      <c r="AJ286" s="7"/>
      <c r="AK286" s="7"/>
      <c r="AL286" s="7"/>
      <c r="AM286" s="7"/>
      <c r="AN286" s="123"/>
      <c r="AO286" s="138"/>
      <c r="AP286" s="138"/>
      <c r="AQ286" s="393"/>
      <c r="AR286" s="147"/>
      <c r="AS286" s="34"/>
      <c r="AT286" s="38"/>
      <c r="AU286" s="38"/>
      <c r="AV286" s="42"/>
      <c r="AW286" s="42"/>
      <c r="AX286" s="42"/>
      <c r="AY286" s="45"/>
      <c r="AZ286" s="45"/>
      <c r="BA286" s="45"/>
      <c r="BB286" s="128"/>
      <c r="BC286" s="49"/>
      <c r="BD286" s="49"/>
      <c r="BE286" s="129"/>
      <c r="BF286" s="8"/>
      <c r="BG286" s="8"/>
      <c r="BH286" s="130"/>
      <c r="BI286" s="54"/>
      <c r="BJ286" s="199"/>
      <c r="BK286" s="200"/>
      <c r="BL286" s="201"/>
      <c r="BM286" s="199"/>
      <c r="BN286" s="200"/>
      <c r="BO286" s="201"/>
      <c r="BP286" s="202"/>
      <c r="BQ286" s="203"/>
      <c r="BR286" s="204"/>
      <c r="BS286" s="202"/>
      <c r="BT286" s="203"/>
      <c r="BU286" s="204"/>
      <c r="BV286" s="205"/>
      <c r="BW286" s="206"/>
      <c r="BX286" s="207"/>
      <c r="BY286" s="208"/>
      <c r="BZ286" s="34"/>
      <c r="CA286" s="207"/>
      <c r="CB286" s="208"/>
      <c r="CC286" s="9"/>
      <c r="CD286" s="241"/>
      <c r="CE286" s="242"/>
      <c r="CF286" s="243"/>
      <c r="CG286" s="9"/>
      <c r="CH286" s="241"/>
      <c r="CI286" s="243"/>
      <c r="CJ286" s="67"/>
      <c r="CK286" s="268"/>
      <c r="CL286" s="269"/>
      <c r="CM286" s="270"/>
      <c r="CN286" s="71"/>
      <c r="CO286" s="71"/>
      <c r="CP286" s="277"/>
      <c r="CQ286" s="278"/>
      <c r="CR286" s="279"/>
      <c r="CS286" s="71"/>
      <c r="CT286" s="277"/>
      <c r="CU286" s="279"/>
      <c r="CV286" s="8"/>
      <c r="CW286" s="8"/>
      <c r="CX286" s="195"/>
      <c r="CY286" s="260"/>
      <c r="CZ286" s="196"/>
      <c r="DA286" s="8"/>
      <c r="DB286" s="195"/>
      <c r="DC286" s="196"/>
      <c r="DD286" s="79"/>
      <c r="DE286" s="79"/>
      <c r="DF286" s="197"/>
      <c r="DG286" s="198"/>
      <c r="DH286" s="84"/>
      <c r="DI286" s="84"/>
      <c r="DJ286" s="165"/>
      <c r="DK286" s="166"/>
      <c r="DL286" s="89"/>
      <c r="DM286" s="89"/>
      <c r="DN286" s="170"/>
      <c r="DO286" s="171"/>
      <c r="DP286" s="174"/>
      <c r="DQ286" s="175"/>
      <c r="DR286" s="176"/>
      <c r="DS286" s="93"/>
      <c r="DT286" s="209"/>
      <c r="DU286" s="210"/>
      <c r="DV286" s="101"/>
      <c r="DW286" s="101"/>
      <c r="DX286" s="101"/>
      <c r="DY286" s="101"/>
      <c r="DZ286" s="163"/>
      <c r="EA286" s="164"/>
      <c r="EB286" s="106"/>
      <c r="EC286" s="216"/>
      <c r="ED286" s="217"/>
      <c r="EE286" s="218"/>
      <c r="EF286" s="7"/>
      <c r="EG286" s="221"/>
      <c r="EH286" s="222"/>
      <c r="EI286" s="111"/>
      <c r="EJ286" s="253"/>
      <c r="EK286" s="254"/>
      <c r="EL286" s="257"/>
      <c r="EM286" s="258"/>
      <c r="EN286" s="258"/>
      <c r="EO286" s="258"/>
      <c r="EP286" s="259"/>
      <c r="EQ286" s="158"/>
      <c r="ER286" s="159"/>
      <c r="ES286" s="160"/>
      <c r="ET286" s="293"/>
      <c r="EU286" s="294"/>
      <c r="EV286" s="120"/>
      <c r="EW286" s="10"/>
      <c r="EX286" s="10"/>
      <c r="EY286" s="10"/>
      <c r="EZ286" s="10"/>
      <c r="FA286" s="10"/>
      <c r="FB286" s="10"/>
      <c r="FC286" s="10"/>
      <c r="FD286" s="10"/>
      <c r="FE286" s="10"/>
      <c r="FF286" s="10"/>
      <c r="FG286" s="10"/>
      <c r="FH286" s="10"/>
      <c r="FI286" s="10"/>
      <c r="FJ286" s="10"/>
      <c r="FK286" s="10"/>
      <c r="FL286" s="10"/>
      <c r="FM286" s="10"/>
      <c r="FN286" s="10"/>
      <c r="FO286" s="10"/>
      <c r="FP286" s="10"/>
      <c r="FQ286" s="10"/>
      <c r="FR286" s="10"/>
      <c r="FS286" s="10"/>
      <c r="FT286" s="10"/>
      <c r="FU286" s="10"/>
      <c r="FV286" s="10"/>
      <c r="FW286" s="10"/>
      <c r="FX286" s="10"/>
      <c r="FY286" s="10"/>
      <c r="FZ286" s="10"/>
      <c r="GA286" s="10"/>
      <c r="GB286" s="10"/>
      <c r="GC286" s="10"/>
      <c r="GD286" s="10"/>
      <c r="GE286" s="10"/>
      <c r="GF286" s="10"/>
      <c r="GG286" s="10"/>
      <c r="GH286" s="10"/>
      <c r="GI286" s="10"/>
      <c r="GJ286" s="10"/>
      <c r="GK286" s="10"/>
      <c r="GL286" s="10"/>
      <c r="GM286" s="10"/>
      <c r="GN286" s="10"/>
      <c r="GO286" s="10"/>
      <c r="GP286" s="10"/>
      <c r="GQ286" s="10"/>
      <c r="GR286" s="10"/>
      <c r="GS286" s="10"/>
      <c r="GT286" s="10"/>
      <c r="GU286" s="10"/>
      <c r="GV286" s="10"/>
      <c r="GW286" s="10"/>
      <c r="GX286" s="10"/>
      <c r="GY286" s="10"/>
      <c r="GZ286" s="10"/>
      <c r="HA286" s="10"/>
      <c r="HB286" s="10"/>
      <c r="HC286" s="10"/>
      <c r="HD286" s="10"/>
      <c r="HE286" s="10"/>
      <c r="HF286" s="10"/>
      <c r="HG286" s="10"/>
      <c r="HH286" s="10"/>
      <c r="HI286" s="10"/>
      <c r="HJ286" s="10"/>
      <c r="HK286" s="10"/>
      <c r="HL286" s="10"/>
      <c r="HM286" s="10"/>
      <c r="HN286" s="10"/>
      <c r="HO286" s="10"/>
      <c r="HP286" s="10"/>
      <c r="HQ286" s="10"/>
      <c r="HR286" s="10"/>
      <c r="HS286" s="10"/>
      <c r="HT286" s="10"/>
      <c r="HU286" s="10"/>
      <c r="HV286" s="10"/>
      <c r="HW286" s="10"/>
      <c r="HX286" s="10"/>
      <c r="HY286" s="10"/>
      <c r="HZ286" s="10"/>
      <c r="IA286" s="10"/>
      <c r="IB286" s="10"/>
      <c r="IC286" s="10"/>
      <c r="ID286" s="10"/>
      <c r="IE286" s="10"/>
      <c r="IF286" s="10"/>
      <c r="IG286" s="10"/>
      <c r="IH286" s="10"/>
      <c r="II286" s="10"/>
      <c r="IJ286" s="10"/>
      <c r="IK286" s="10"/>
      <c r="IL286" s="10"/>
      <c r="IM286" s="10"/>
      <c r="IN286" s="10"/>
      <c r="IO286" s="10"/>
      <c r="IP286" s="10"/>
      <c r="IQ286" s="10"/>
      <c r="IR286" s="10"/>
      <c r="IS286" s="10"/>
      <c r="IT286" s="10"/>
      <c r="IU286" s="10"/>
      <c r="IV286" s="10"/>
      <c r="IW286" s="10"/>
      <c r="IX286" s="10"/>
      <c r="IY286" s="10"/>
      <c r="IZ286" s="10"/>
      <c r="JA286" s="10"/>
      <c r="JB286" s="10"/>
      <c r="JC286" s="10"/>
      <c r="JD286" s="10"/>
      <c r="JE286" s="10"/>
      <c r="JF286" s="10"/>
      <c r="JG286" s="10"/>
    </row>
    <row r="287" spans="1:267" s="12" customFormat="1" ht="20.25" thickBot="1">
      <c r="A287" s="13"/>
      <c r="B287" s="142"/>
      <c r="C287" s="142"/>
      <c r="D287" s="11"/>
      <c r="E287" s="11"/>
      <c r="F287" s="11"/>
      <c r="G287" s="26"/>
      <c r="H287" s="26"/>
      <c r="I287" s="11"/>
      <c r="J287" s="11"/>
      <c r="K287" s="11"/>
      <c r="L287" s="26"/>
      <c r="M287" s="26"/>
      <c r="N287" s="11"/>
      <c r="O287" s="144"/>
      <c r="P287" s="144"/>
      <c r="Q287" s="26"/>
      <c r="R287" s="26"/>
      <c r="S287" s="26"/>
      <c r="T287" s="26"/>
      <c r="U287" s="26"/>
      <c r="V287" s="26"/>
      <c r="W287" s="26"/>
      <c r="X287" s="26"/>
      <c r="Y287" s="150"/>
      <c r="Z287" s="151"/>
      <c r="AA287" s="150"/>
      <c r="AB287" s="151"/>
      <c r="AC287" s="150"/>
      <c r="AD287" s="151"/>
      <c r="AE287" s="7"/>
      <c r="AF287" s="7"/>
      <c r="AG287" s="7"/>
      <c r="AH287" s="7"/>
      <c r="AI287" s="7"/>
      <c r="AJ287" s="7"/>
      <c r="AK287" s="7"/>
      <c r="AL287" s="7"/>
      <c r="AM287" s="7"/>
      <c r="AN287" s="123"/>
      <c r="AO287" s="138"/>
      <c r="AP287" s="138"/>
      <c r="AQ287" s="393"/>
      <c r="AR287" s="147"/>
      <c r="AS287" s="34"/>
      <c r="AT287" s="38"/>
      <c r="AU287" s="38"/>
      <c r="AV287" s="42"/>
      <c r="AW287" s="42"/>
      <c r="AX287" s="42"/>
      <c r="AY287" s="45"/>
      <c r="AZ287" s="45"/>
      <c r="BA287" s="45"/>
      <c r="BB287" s="128"/>
      <c r="BC287" s="49"/>
      <c r="BD287" s="49"/>
      <c r="BE287" s="129"/>
      <c r="BF287" s="8"/>
      <c r="BG287" s="8"/>
      <c r="BH287" s="130"/>
      <c r="BI287" s="54"/>
      <c r="BJ287" s="199"/>
      <c r="BK287" s="200"/>
      <c r="BL287" s="201"/>
      <c r="BM287" s="199"/>
      <c r="BN287" s="200"/>
      <c r="BO287" s="201"/>
      <c r="BP287" s="202"/>
      <c r="BQ287" s="203"/>
      <c r="BR287" s="204"/>
      <c r="BS287" s="202"/>
      <c r="BT287" s="203"/>
      <c r="BU287" s="204"/>
      <c r="BV287" s="205"/>
      <c r="BW287" s="206"/>
      <c r="BX287" s="207"/>
      <c r="BY287" s="208"/>
      <c r="BZ287" s="34"/>
      <c r="CA287" s="207"/>
      <c r="CB287" s="208"/>
      <c r="CC287" s="9"/>
      <c r="CD287" s="241"/>
      <c r="CE287" s="242"/>
      <c r="CF287" s="243"/>
      <c r="CG287" s="9"/>
      <c r="CH287" s="241"/>
      <c r="CI287" s="243"/>
      <c r="CJ287" s="67"/>
      <c r="CK287" s="268"/>
      <c r="CL287" s="269"/>
      <c r="CM287" s="270"/>
      <c r="CN287" s="71"/>
      <c r="CO287" s="71"/>
      <c r="CP287" s="277"/>
      <c r="CQ287" s="278"/>
      <c r="CR287" s="279"/>
      <c r="CS287" s="71"/>
      <c r="CT287" s="277"/>
      <c r="CU287" s="279"/>
      <c r="CV287" s="8"/>
      <c r="CW287" s="8"/>
      <c r="CX287" s="195"/>
      <c r="CY287" s="260"/>
      <c r="CZ287" s="196"/>
      <c r="DA287" s="8"/>
      <c r="DB287" s="195"/>
      <c r="DC287" s="196"/>
      <c r="DD287" s="79"/>
      <c r="DE287" s="79"/>
      <c r="DF287" s="197"/>
      <c r="DG287" s="198"/>
      <c r="DH287" s="84"/>
      <c r="DI287" s="84"/>
      <c r="DJ287" s="165"/>
      <c r="DK287" s="166"/>
      <c r="DL287" s="89"/>
      <c r="DM287" s="89"/>
      <c r="DN287" s="170"/>
      <c r="DO287" s="171"/>
      <c r="DP287" s="174"/>
      <c r="DQ287" s="175"/>
      <c r="DR287" s="176"/>
      <c r="DS287" s="93"/>
      <c r="DT287" s="209"/>
      <c r="DU287" s="210"/>
      <c r="DV287" s="101"/>
      <c r="DW287" s="101"/>
      <c r="DX287" s="101"/>
      <c r="DY287" s="101"/>
      <c r="DZ287" s="163"/>
      <c r="EA287" s="164"/>
      <c r="EB287" s="106"/>
      <c r="EC287" s="216"/>
      <c r="ED287" s="217"/>
      <c r="EE287" s="218"/>
      <c r="EF287" s="7"/>
      <c r="EG287" s="221"/>
      <c r="EH287" s="222"/>
      <c r="EI287" s="111"/>
      <c r="EJ287" s="253"/>
      <c r="EK287" s="254"/>
      <c r="EL287" s="257"/>
      <c r="EM287" s="258"/>
      <c r="EN287" s="258"/>
      <c r="EO287" s="258"/>
      <c r="EP287" s="259"/>
      <c r="EQ287" s="158"/>
      <c r="ER287" s="159"/>
      <c r="ES287" s="160"/>
      <c r="ET287" s="293"/>
      <c r="EU287" s="294"/>
      <c r="EV287" s="120"/>
      <c r="EW287" s="10"/>
      <c r="EX287" s="10"/>
      <c r="EY287" s="10"/>
      <c r="EZ287" s="10"/>
      <c r="FA287" s="10"/>
      <c r="FB287" s="10"/>
      <c r="FC287" s="10"/>
      <c r="FD287" s="10"/>
      <c r="FE287" s="10"/>
      <c r="FF287" s="10"/>
      <c r="FG287" s="10"/>
      <c r="FH287" s="10"/>
      <c r="FI287" s="10"/>
      <c r="FJ287" s="10"/>
      <c r="FK287" s="10"/>
      <c r="FL287" s="10"/>
      <c r="FM287" s="10"/>
      <c r="FN287" s="10"/>
      <c r="FO287" s="10"/>
      <c r="FP287" s="10"/>
      <c r="FQ287" s="10"/>
      <c r="FR287" s="10"/>
      <c r="FS287" s="10"/>
      <c r="FT287" s="10"/>
      <c r="FU287" s="10"/>
      <c r="FV287" s="10"/>
      <c r="FW287" s="10"/>
      <c r="FX287" s="10"/>
      <c r="FY287" s="10"/>
      <c r="FZ287" s="10"/>
      <c r="GA287" s="10"/>
      <c r="GB287" s="10"/>
      <c r="GC287" s="10"/>
      <c r="GD287" s="10"/>
      <c r="GE287" s="10"/>
      <c r="GF287" s="10"/>
      <c r="GG287" s="10"/>
      <c r="GH287" s="10"/>
      <c r="GI287" s="10"/>
      <c r="GJ287" s="10"/>
      <c r="GK287" s="10"/>
      <c r="GL287" s="10"/>
      <c r="GM287" s="10"/>
      <c r="GN287" s="10"/>
      <c r="GO287" s="10"/>
      <c r="GP287" s="10"/>
      <c r="GQ287" s="10"/>
      <c r="GR287" s="10"/>
      <c r="GS287" s="10"/>
      <c r="GT287" s="10"/>
      <c r="GU287" s="10"/>
      <c r="GV287" s="10"/>
      <c r="GW287" s="10"/>
      <c r="GX287" s="10"/>
      <c r="GY287" s="10"/>
      <c r="GZ287" s="10"/>
      <c r="HA287" s="10"/>
      <c r="HB287" s="10"/>
      <c r="HC287" s="10"/>
      <c r="HD287" s="10"/>
      <c r="HE287" s="10"/>
      <c r="HF287" s="10"/>
      <c r="HG287" s="10"/>
      <c r="HH287" s="10"/>
      <c r="HI287" s="10"/>
      <c r="HJ287" s="10"/>
      <c r="HK287" s="10"/>
      <c r="HL287" s="10"/>
      <c r="HM287" s="10"/>
      <c r="HN287" s="10"/>
      <c r="HO287" s="10"/>
      <c r="HP287" s="10"/>
      <c r="HQ287" s="10"/>
      <c r="HR287" s="10"/>
      <c r="HS287" s="10"/>
      <c r="HT287" s="10"/>
      <c r="HU287" s="10"/>
      <c r="HV287" s="10"/>
      <c r="HW287" s="10"/>
      <c r="HX287" s="10"/>
      <c r="HY287" s="10"/>
      <c r="HZ287" s="10"/>
      <c r="IA287" s="10"/>
      <c r="IB287" s="10"/>
      <c r="IC287" s="10"/>
      <c r="ID287" s="10"/>
      <c r="IE287" s="10"/>
      <c r="IF287" s="10"/>
      <c r="IG287" s="10"/>
      <c r="IH287" s="10"/>
      <c r="II287" s="10"/>
      <c r="IJ287" s="10"/>
      <c r="IK287" s="10"/>
      <c r="IL287" s="10"/>
      <c r="IM287" s="10"/>
      <c r="IN287" s="10"/>
      <c r="IO287" s="10"/>
      <c r="IP287" s="10"/>
      <c r="IQ287" s="10"/>
      <c r="IR287" s="10"/>
      <c r="IS287" s="10"/>
      <c r="IT287" s="10"/>
      <c r="IU287" s="10"/>
      <c r="IV287" s="10"/>
      <c r="IW287" s="10"/>
      <c r="IX287" s="10"/>
      <c r="IY287" s="10"/>
      <c r="IZ287" s="10"/>
      <c r="JA287" s="10"/>
      <c r="JB287" s="10"/>
      <c r="JC287" s="10"/>
      <c r="JD287" s="10"/>
      <c r="JE287" s="10"/>
      <c r="JF287" s="10"/>
      <c r="JG287" s="10"/>
    </row>
    <row r="288" spans="1:267" s="12" customFormat="1" ht="20.25" thickBot="1">
      <c r="A288" s="13"/>
      <c r="B288" s="142"/>
      <c r="C288" s="142"/>
      <c r="D288" s="11"/>
      <c r="E288" s="11"/>
      <c r="F288" s="11"/>
      <c r="G288" s="26"/>
      <c r="H288" s="26"/>
      <c r="I288" s="11"/>
      <c r="J288" s="11"/>
      <c r="K288" s="11"/>
      <c r="L288" s="26"/>
      <c r="M288" s="26"/>
      <c r="N288" s="11"/>
      <c r="O288" s="144"/>
      <c r="P288" s="144"/>
      <c r="Q288" s="26"/>
      <c r="R288" s="26"/>
      <c r="S288" s="26"/>
      <c r="T288" s="26"/>
      <c r="U288" s="26"/>
      <c r="V288" s="26"/>
      <c r="W288" s="26"/>
      <c r="X288" s="26"/>
      <c r="Y288" s="150"/>
      <c r="Z288" s="151"/>
      <c r="AA288" s="150"/>
      <c r="AB288" s="151"/>
      <c r="AC288" s="150"/>
      <c r="AD288" s="151"/>
      <c r="AE288" s="7"/>
      <c r="AF288" s="7"/>
      <c r="AG288" s="7"/>
      <c r="AH288" s="7"/>
      <c r="AI288" s="7"/>
      <c r="AJ288" s="7"/>
      <c r="AK288" s="7"/>
      <c r="AL288" s="7"/>
      <c r="AM288" s="7"/>
      <c r="AN288" s="123"/>
      <c r="AO288" s="138"/>
      <c r="AP288" s="138"/>
      <c r="AQ288" s="393"/>
      <c r="AR288" s="147"/>
      <c r="AS288" s="34"/>
      <c r="AT288" s="38"/>
      <c r="AU288" s="38"/>
      <c r="AV288" s="42"/>
      <c r="AW288" s="42"/>
      <c r="AX288" s="42"/>
      <c r="AY288" s="45"/>
      <c r="AZ288" s="45"/>
      <c r="BA288" s="45"/>
      <c r="BB288" s="128"/>
      <c r="BC288" s="49"/>
      <c r="BD288" s="49"/>
      <c r="BE288" s="129"/>
      <c r="BF288" s="8"/>
      <c r="BG288" s="8"/>
      <c r="BH288" s="130"/>
      <c r="BI288" s="54"/>
      <c r="BJ288" s="199"/>
      <c r="BK288" s="200"/>
      <c r="BL288" s="201"/>
      <c r="BM288" s="199"/>
      <c r="BN288" s="200"/>
      <c r="BO288" s="201"/>
      <c r="BP288" s="202"/>
      <c r="BQ288" s="203"/>
      <c r="BR288" s="204"/>
      <c r="BS288" s="202"/>
      <c r="BT288" s="203"/>
      <c r="BU288" s="204"/>
      <c r="BV288" s="205"/>
      <c r="BW288" s="206"/>
      <c r="BX288" s="207"/>
      <c r="BY288" s="208"/>
      <c r="BZ288" s="34"/>
      <c r="CA288" s="207"/>
      <c r="CB288" s="208"/>
      <c r="CC288" s="9"/>
      <c r="CD288" s="241"/>
      <c r="CE288" s="242"/>
      <c r="CF288" s="243"/>
      <c r="CG288" s="9"/>
      <c r="CH288" s="241"/>
      <c r="CI288" s="243"/>
      <c r="CJ288" s="67"/>
      <c r="CK288" s="268"/>
      <c r="CL288" s="269"/>
      <c r="CM288" s="270"/>
      <c r="CN288" s="71"/>
      <c r="CO288" s="71"/>
      <c r="CP288" s="277"/>
      <c r="CQ288" s="278"/>
      <c r="CR288" s="279"/>
      <c r="CS288" s="71"/>
      <c r="CT288" s="277"/>
      <c r="CU288" s="279"/>
      <c r="CV288" s="8"/>
      <c r="CW288" s="8"/>
      <c r="CX288" s="195"/>
      <c r="CY288" s="260"/>
      <c r="CZ288" s="196"/>
      <c r="DA288" s="8"/>
      <c r="DB288" s="195"/>
      <c r="DC288" s="196"/>
      <c r="DD288" s="79"/>
      <c r="DE288" s="79"/>
      <c r="DF288" s="197"/>
      <c r="DG288" s="198"/>
      <c r="DH288" s="84"/>
      <c r="DI288" s="84"/>
      <c r="DJ288" s="165"/>
      <c r="DK288" s="166"/>
      <c r="DL288" s="89"/>
      <c r="DM288" s="89"/>
      <c r="DN288" s="170"/>
      <c r="DO288" s="171"/>
      <c r="DP288" s="174"/>
      <c r="DQ288" s="175"/>
      <c r="DR288" s="176"/>
      <c r="DS288" s="93"/>
      <c r="DT288" s="209"/>
      <c r="DU288" s="210"/>
      <c r="DV288" s="101"/>
      <c r="DW288" s="101"/>
      <c r="DX288" s="101"/>
      <c r="DY288" s="101"/>
      <c r="DZ288" s="163"/>
      <c r="EA288" s="164"/>
      <c r="EB288" s="106"/>
      <c r="EC288" s="216"/>
      <c r="ED288" s="217"/>
      <c r="EE288" s="218"/>
      <c r="EF288" s="7"/>
      <c r="EG288" s="221"/>
      <c r="EH288" s="222"/>
      <c r="EI288" s="111"/>
      <c r="EJ288" s="253"/>
      <c r="EK288" s="254"/>
      <c r="EL288" s="257"/>
      <c r="EM288" s="258"/>
      <c r="EN288" s="258"/>
      <c r="EO288" s="258"/>
      <c r="EP288" s="259"/>
      <c r="EQ288" s="158"/>
      <c r="ER288" s="159"/>
      <c r="ES288" s="160"/>
      <c r="ET288" s="293"/>
      <c r="EU288" s="294"/>
      <c r="EV288" s="120"/>
      <c r="EW288" s="10"/>
      <c r="EX288" s="10"/>
      <c r="EY288" s="10"/>
      <c r="EZ288" s="10"/>
      <c r="FA288" s="10"/>
      <c r="FB288" s="10"/>
      <c r="FC288" s="10"/>
      <c r="FD288" s="10"/>
      <c r="FE288" s="10"/>
      <c r="FF288" s="10"/>
      <c r="FG288" s="10"/>
      <c r="FH288" s="10"/>
      <c r="FI288" s="10"/>
      <c r="FJ288" s="10"/>
      <c r="FK288" s="10"/>
      <c r="FL288" s="10"/>
      <c r="FM288" s="10"/>
      <c r="FN288" s="10"/>
      <c r="FO288" s="10"/>
      <c r="FP288" s="10"/>
      <c r="FQ288" s="10"/>
      <c r="FR288" s="10"/>
      <c r="FS288" s="10"/>
      <c r="FT288" s="10"/>
      <c r="FU288" s="10"/>
      <c r="FV288" s="10"/>
      <c r="FW288" s="10"/>
      <c r="FX288" s="10"/>
      <c r="FY288" s="10"/>
      <c r="FZ288" s="10"/>
      <c r="GA288" s="10"/>
      <c r="GB288" s="10"/>
      <c r="GC288" s="10"/>
      <c r="GD288" s="10"/>
      <c r="GE288" s="10"/>
      <c r="GF288" s="10"/>
      <c r="GG288" s="10"/>
      <c r="GH288" s="10"/>
      <c r="GI288" s="10"/>
      <c r="GJ288" s="10"/>
      <c r="GK288" s="10"/>
      <c r="GL288" s="10"/>
      <c r="GM288" s="10"/>
      <c r="GN288" s="10"/>
      <c r="GO288" s="10"/>
      <c r="GP288" s="10"/>
      <c r="GQ288" s="10"/>
      <c r="GR288" s="10"/>
      <c r="GS288" s="10"/>
      <c r="GT288" s="10"/>
      <c r="GU288" s="10"/>
      <c r="GV288" s="10"/>
      <c r="GW288" s="10"/>
      <c r="GX288" s="10"/>
      <c r="GY288" s="10"/>
      <c r="GZ288" s="10"/>
      <c r="HA288" s="10"/>
      <c r="HB288" s="10"/>
      <c r="HC288" s="10"/>
      <c r="HD288" s="10"/>
      <c r="HE288" s="10"/>
      <c r="HF288" s="10"/>
      <c r="HG288" s="10"/>
      <c r="HH288" s="10"/>
      <c r="HI288" s="10"/>
      <c r="HJ288" s="10"/>
      <c r="HK288" s="10"/>
      <c r="HL288" s="10"/>
      <c r="HM288" s="10"/>
      <c r="HN288" s="10"/>
      <c r="HO288" s="10"/>
      <c r="HP288" s="10"/>
      <c r="HQ288" s="10"/>
      <c r="HR288" s="10"/>
      <c r="HS288" s="10"/>
      <c r="HT288" s="10"/>
      <c r="HU288" s="10"/>
      <c r="HV288" s="10"/>
      <c r="HW288" s="10"/>
      <c r="HX288" s="10"/>
      <c r="HY288" s="10"/>
      <c r="HZ288" s="10"/>
      <c r="IA288" s="10"/>
      <c r="IB288" s="10"/>
      <c r="IC288" s="10"/>
      <c r="ID288" s="10"/>
      <c r="IE288" s="10"/>
      <c r="IF288" s="10"/>
      <c r="IG288" s="10"/>
      <c r="IH288" s="10"/>
      <c r="II288" s="10"/>
      <c r="IJ288" s="10"/>
      <c r="IK288" s="10"/>
      <c r="IL288" s="10"/>
      <c r="IM288" s="10"/>
      <c r="IN288" s="10"/>
      <c r="IO288" s="10"/>
      <c r="IP288" s="10"/>
      <c r="IQ288" s="10"/>
      <c r="IR288" s="10"/>
      <c r="IS288" s="10"/>
      <c r="IT288" s="10"/>
      <c r="IU288" s="10"/>
      <c r="IV288" s="10"/>
      <c r="IW288" s="10"/>
      <c r="IX288" s="10"/>
      <c r="IY288" s="10"/>
      <c r="IZ288" s="10"/>
      <c r="JA288" s="10"/>
      <c r="JB288" s="10"/>
      <c r="JC288" s="10"/>
      <c r="JD288" s="10"/>
      <c r="JE288" s="10"/>
      <c r="JF288" s="10"/>
      <c r="JG288" s="10"/>
    </row>
    <row r="289" spans="1:267" s="12" customFormat="1" ht="20.25" thickBot="1">
      <c r="A289" s="13"/>
      <c r="B289" s="142"/>
      <c r="C289" s="142"/>
      <c r="D289" s="11"/>
      <c r="E289" s="11"/>
      <c r="F289" s="11"/>
      <c r="G289" s="26"/>
      <c r="H289" s="26"/>
      <c r="I289" s="11"/>
      <c r="J289" s="11"/>
      <c r="K289" s="11"/>
      <c r="L289" s="26"/>
      <c r="M289" s="26"/>
      <c r="N289" s="11"/>
      <c r="O289" s="144"/>
      <c r="P289" s="144"/>
      <c r="Q289" s="26"/>
      <c r="R289" s="26"/>
      <c r="S289" s="26"/>
      <c r="T289" s="26"/>
      <c r="U289" s="26"/>
      <c r="V289" s="26"/>
      <c r="W289" s="26"/>
      <c r="X289" s="26"/>
      <c r="Y289" s="150"/>
      <c r="Z289" s="151"/>
      <c r="AA289" s="150"/>
      <c r="AB289" s="151"/>
      <c r="AC289" s="150"/>
      <c r="AD289" s="151"/>
      <c r="AE289" s="7"/>
      <c r="AF289" s="7"/>
      <c r="AG289" s="7"/>
      <c r="AH289" s="7"/>
      <c r="AI289" s="7"/>
      <c r="AJ289" s="7"/>
      <c r="AK289" s="7"/>
      <c r="AL289" s="7"/>
      <c r="AM289" s="7"/>
      <c r="AN289" s="123"/>
      <c r="AO289" s="138"/>
      <c r="AP289" s="138"/>
      <c r="AQ289" s="393"/>
      <c r="AR289" s="147"/>
      <c r="AS289" s="34"/>
      <c r="AT289" s="38"/>
      <c r="AU289" s="38"/>
      <c r="AV289" s="42"/>
      <c r="AW289" s="42"/>
      <c r="AX289" s="42"/>
      <c r="AY289" s="45"/>
      <c r="AZ289" s="45"/>
      <c r="BA289" s="45"/>
      <c r="BB289" s="128"/>
      <c r="BC289" s="49"/>
      <c r="BD289" s="49"/>
      <c r="BE289" s="129"/>
      <c r="BF289" s="8"/>
      <c r="BG289" s="8"/>
      <c r="BH289" s="130"/>
      <c r="BI289" s="54"/>
      <c r="BJ289" s="199"/>
      <c r="BK289" s="200"/>
      <c r="BL289" s="201"/>
      <c r="BM289" s="199"/>
      <c r="BN289" s="200"/>
      <c r="BO289" s="201"/>
      <c r="BP289" s="202"/>
      <c r="BQ289" s="203"/>
      <c r="BR289" s="204"/>
      <c r="BS289" s="202"/>
      <c r="BT289" s="203"/>
      <c r="BU289" s="204"/>
      <c r="BV289" s="205"/>
      <c r="BW289" s="206"/>
      <c r="BX289" s="207"/>
      <c r="BY289" s="208"/>
      <c r="BZ289" s="34"/>
      <c r="CA289" s="207"/>
      <c r="CB289" s="208"/>
      <c r="CC289" s="9"/>
      <c r="CD289" s="241"/>
      <c r="CE289" s="242"/>
      <c r="CF289" s="243"/>
      <c r="CG289" s="9"/>
      <c r="CH289" s="241"/>
      <c r="CI289" s="243"/>
      <c r="CJ289" s="67"/>
      <c r="CK289" s="268"/>
      <c r="CL289" s="269"/>
      <c r="CM289" s="270"/>
      <c r="CN289" s="71"/>
      <c r="CO289" s="71"/>
      <c r="CP289" s="277"/>
      <c r="CQ289" s="278"/>
      <c r="CR289" s="279"/>
      <c r="CS289" s="71"/>
      <c r="CT289" s="277"/>
      <c r="CU289" s="279"/>
      <c r="CV289" s="8"/>
      <c r="CW289" s="8"/>
      <c r="CX289" s="195"/>
      <c r="CY289" s="260"/>
      <c r="CZ289" s="196"/>
      <c r="DA289" s="8"/>
      <c r="DB289" s="195"/>
      <c r="DC289" s="196"/>
      <c r="DD289" s="79"/>
      <c r="DE289" s="79"/>
      <c r="DF289" s="197"/>
      <c r="DG289" s="198"/>
      <c r="DH289" s="84"/>
      <c r="DI289" s="84"/>
      <c r="DJ289" s="165"/>
      <c r="DK289" s="166"/>
      <c r="DL289" s="89"/>
      <c r="DM289" s="89"/>
      <c r="DN289" s="170"/>
      <c r="DO289" s="171"/>
      <c r="DP289" s="174"/>
      <c r="DQ289" s="175"/>
      <c r="DR289" s="176"/>
      <c r="DS289" s="93"/>
      <c r="DT289" s="209"/>
      <c r="DU289" s="210"/>
      <c r="DV289" s="101"/>
      <c r="DW289" s="101"/>
      <c r="DX289" s="101"/>
      <c r="DY289" s="101"/>
      <c r="DZ289" s="163"/>
      <c r="EA289" s="164"/>
      <c r="EB289" s="106"/>
      <c r="EC289" s="216"/>
      <c r="ED289" s="217"/>
      <c r="EE289" s="218"/>
      <c r="EF289" s="7"/>
      <c r="EG289" s="221"/>
      <c r="EH289" s="222"/>
      <c r="EI289" s="111"/>
      <c r="EJ289" s="253"/>
      <c r="EK289" s="254"/>
      <c r="EL289" s="257"/>
      <c r="EM289" s="258"/>
      <c r="EN289" s="258"/>
      <c r="EO289" s="258"/>
      <c r="EP289" s="259"/>
      <c r="EQ289" s="158"/>
      <c r="ER289" s="159"/>
      <c r="ES289" s="160"/>
      <c r="ET289" s="293"/>
      <c r="EU289" s="294"/>
      <c r="EV289" s="120"/>
      <c r="EW289" s="10"/>
      <c r="EX289" s="10"/>
      <c r="EY289" s="10"/>
      <c r="EZ289" s="10"/>
      <c r="FA289" s="10"/>
      <c r="FB289" s="10"/>
      <c r="FC289" s="10"/>
      <c r="FD289" s="10"/>
      <c r="FE289" s="10"/>
      <c r="FF289" s="10"/>
      <c r="FG289" s="10"/>
      <c r="FH289" s="10"/>
      <c r="FI289" s="10"/>
      <c r="FJ289" s="10"/>
      <c r="FK289" s="10"/>
      <c r="FL289" s="10"/>
      <c r="FM289" s="10"/>
      <c r="FN289" s="10"/>
      <c r="FO289" s="10"/>
      <c r="FP289" s="10"/>
      <c r="FQ289" s="10"/>
      <c r="FR289" s="10"/>
      <c r="FS289" s="10"/>
      <c r="FT289" s="10"/>
      <c r="FU289" s="10"/>
      <c r="FV289" s="10"/>
      <c r="FW289" s="10"/>
      <c r="FX289" s="10"/>
      <c r="FY289" s="10"/>
      <c r="FZ289" s="10"/>
      <c r="GA289" s="10"/>
      <c r="GB289" s="10"/>
      <c r="GC289" s="10"/>
      <c r="GD289" s="10"/>
      <c r="GE289" s="10"/>
      <c r="GF289" s="10"/>
      <c r="GG289" s="10"/>
      <c r="GH289" s="10"/>
      <c r="GI289" s="10"/>
      <c r="GJ289" s="10"/>
      <c r="GK289" s="10"/>
      <c r="GL289" s="10"/>
      <c r="GM289" s="10"/>
      <c r="GN289" s="10"/>
      <c r="GO289" s="10"/>
      <c r="GP289" s="10"/>
      <c r="GQ289" s="10"/>
      <c r="GR289" s="10"/>
      <c r="GS289" s="10"/>
      <c r="GT289" s="10"/>
      <c r="GU289" s="10"/>
      <c r="GV289" s="10"/>
      <c r="GW289" s="10"/>
      <c r="GX289" s="10"/>
      <c r="GY289" s="10"/>
      <c r="GZ289" s="10"/>
      <c r="HA289" s="10"/>
      <c r="HB289" s="10"/>
      <c r="HC289" s="10"/>
      <c r="HD289" s="10"/>
      <c r="HE289" s="10"/>
      <c r="HF289" s="10"/>
      <c r="HG289" s="10"/>
      <c r="HH289" s="10"/>
      <c r="HI289" s="10"/>
      <c r="HJ289" s="10"/>
      <c r="HK289" s="10"/>
      <c r="HL289" s="10"/>
      <c r="HM289" s="10"/>
      <c r="HN289" s="10"/>
      <c r="HO289" s="10"/>
      <c r="HP289" s="10"/>
      <c r="HQ289" s="10"/>
      <c r="HR289" s="10"/>
      <c r="HS289" s="10"/>
      <c r="HT289" s="10"/>
      <c r="HU289" s="10"/>
      <c r="HV289" s="10"/>
      <c r="HW289" s="10"/>
      <c r="HX289" s="10"/>
      <c r="HY289" s="10"/>
      <c r="HZ289" s="10"/>
      <c r="IA289" s="10"/>
      <c r="IB289" s="10"/>
      <c r="IC289" s="10"/>
      <c r="ID289" s="10"/>
      <c r="IE289" s="10"/>
      <c r="IF289" s="10"/>
      <c r="IG289" s="10"/>
      <c r="IH289" s="10"/>
      <c r="II289" s="10"/>
      <c r="IJ289" s="10"/>
      <c r="IK289" s="10"/>
      <c r="IL289" s="10"/>
      <c r="IM289" s="10"/>
      <c r="IN289" s="10"/>
      <c r="IO289" s="10"/>
      <c r="IP289" s="10"/>
      <c r="IQ289" s="10"/>
      <c r="IR289" s="10"/>
      <c r="IS289" s="10"/>
      <c r="IT289" s="10"/>
      <c r="IU289" s="10"/>
      <c r="IV289" s="10"/>
      <c r="IW289" s="10"/>
      <c r="IX289" s="10"/>
      <c r="IY289" s="10"/>
      <c r="IZ289" s="10"/>
      <c r="JA289" s="10"/>
      <c r="JB289" s="10"/>
      <c r="JC289" s="10"/>
      <c r="JD289" s="10"/>
      <c r="JE289" s="10"/>
      <c r="JF289" s="10"/>
      <c r="JG289" s="10"/>
    </row>
    <row r="290" spans="1:267" s="12" customFormat="1" ht="20.25" thickBot="1">
      <c r="A290" s="13"/>
      <c r="B290" s="142"/>
      <c r="C290" s="142"/>
      <c r="D290" s="11"/>
      <c r="E290" s="11"/>
      <c r="F290" s="11"/>
      <c r="G290" s="26"/>
      <c r="H290" s="26"/>
      <c r="I290" s="11"/>
      <c r="J290" s="11"/>
      <c r="K290" s="11"/>
      <c r="L290" s="26"/>
      <c r="M290" s="26"/>
      <c r="N290" s="11"/>
      <c r="O290" s="144"/>
      <c r="P290" s="144"/>
      <c r="Q290" s="26"/>
      <c r="R290" s="26"/>
      <c r="S290" s="26"/>
      <c r="T290" s="26"/>
      <c r="U290" s="26"/>
      <c r="V290" s="26"/>
      <c r="W290" s="26"/>
      <c r="X290" s="26"/>
      <c r="Y290" s="150"/>
      <c r="Z290" s="151"/>
      <c r="AA290" s="150"/>
      <c r="AB290" s="151"/>
      <c r="AC290" s="150"/>
      <c r="AD290" s="151"/>
      <c r="AE290" s="7"/>
      <c r="AF290" s="7"/>
      <c r="AG290" s="7"/>
      <c r="AH290" s="7"/>
      <c r="AI290" s="7"/>
      <c r="AJ290" s="7"/>
      <c r="AK290" s="7"/>
      <c r="AL290" s="7"/>
      <c r="AM290" s="7"/>
      <c r="AN290" s="123"/>
      <c r="AO290" s="138"/>
      <c r="AP290" s="138"/>
      <c r="AQ290" s="393"/>
      <c r="AR290" s="147"/>
      <c r="AS290" s="34"/>
      <c r="AT290" s="38"/>
      <c r="AU290" s="38"/>
      <c r="AV290" s="42"/>
      <c r="AW290" s="42"/>
      <c r="AX290" s="42"/>
      <c r="AY290" s="45"/>
      <c r="AZ290" s="45"/>
      <c r="BA290" s="45"/>
      <c r="BB290" s="128"/>
      <c r="BC290" s="49"/>
      <c r="BD290" s="49"/>
      <c r="BE290" s="129"/>
      <c r="BF290" s="8"/>
      <c r="BG290" s="8"/>
      <c r="BH290" s="130"/>
      <c r="BI290" s="54"/>
      <c r="BJ290" s="199"/>
      <c r="BK290" s="200"/>
      <c r="BL290" s="201"/>
      <c r="BM290" s="199"/>
      <c r="BN290" s="200"/>
      <c r="BO290" s="201"/>
      <c r="BP290" s="202"/>
      <c r="BQ290" s="203"/>
      <c r="BR290" s="204"/>
      <c r="BS290" s="202"/>
      <c r="BT290" s="203"/>
      <c r="BU290" s="204"/>
      <c r="BV290" s="205"/>
      <c r="BW290" s="206"/>
      <c r="BX290" s="207"/>
      <c r="BY290" s="208"/>
      <c r="BZ290" s="34"/>
      <c r="CA290" s="207"/>
      <c r="CB290" s="208"/>
      <c r="CC290" s="9"/>
      <c r="CD290" s="241"/>
      <c r="CE290" s="242"/>
      <c r="CF290" s="243"/>
      <c r="CG290" s="9"/>
      <c r="CH290" s="241"/>
      <c r="CI290" s="243"/>
      <c r="CJ290" s="67"/>
      <c r="CK290" s="268"/>
      <c r="CL290" s="269"/>
      <c r="CM290" s="270"/>
      <c r="CN290" s="71"/>
      <c r="CO290" s="71"/>
      <c r="CP290" s="277"/>
      <c r="CQ290" s="278"/>
      <c r="CR290" s="279"/>
      <c r="CS290" s="71"/>
      <c r="CT290" s="277"/>
      <c r="CU290" s="279"/>
      <c r="CV290" s="8"/>
      <c r="CW290" s="8"/>
      <c r="CX290" s="195"/>
      <c r="CY290" s="260"/>
      <c r="CZ290" s="196"/>
      <c r="DA290" s="8"/>
      <c r="DB290" s="195"/>
      <c r="DC290" s="196"/>
      <c r="DD290" s="79"/>
      <c r="DE290" s="79"/>
      <c r="DF290" s="197"/>
      <c r="DG290" s="198"/>
      <c r="DH290" s="84"/>
      <c r="DI290" s="84"/>
      <c r="DJ290" s="165"/>
      <c r="DK290" s="166"/>
      <c r="DL290" s="89"/>
      <c r="DM290" s="89"/>
      <c r="DN290" s="170"/>
      <c r="DO290" s="171"/>
      <c r="DP290" s="174"/>
      <c r="DQ290" s="175"/>
      <c r="DR290" s="176"/>
      <c r="DS290" s="93"/>
      <c r="DT290" s="209"/>
      <c r="DU290" s="210"/>
      <c r="DV290" s="101"/>
      <c r="DW290" s="101"/>
      <c r="DX290" s="101"/>
      <c r="DY290" s="101"/>
      <c r="DZ290" s="163"/>
      <c r="EA290" s="164"/>
      <c r="EB290" s="106"/>
      <c r="EC290" s="216"/>
      <c r="ED290" s="217"/>
      <c r="EE290" s="218"/>
      <c r="EF290" s="7"/>
      <c r="EG290" s="221"/>
      <c r="EH290" s="222"/>
      <c r="EI290" s="111"/>
      <c r="EJ290" s="253"/>
      <c r="EK290" s="254"/>
      <c r="EL290" s="257"/>
      <c r="EM290" s="258"/>
      <c r="EN290" s="258"/>
      <c r="EO290" s="258"/>
      <c r="EP290" s="259"/>
      <c r="EQ290" s="158"/>
      <c r="ER290" s="159"/>
      <c r="ES290" s="160"/>
      <c r="ET290" s="293"/>
      <c r="EU290" s="294"/>
      <c r="EV290" s="120"/>
      <c r="EW290" s="10"/>
      <c r="EX290" s="10"/>
      <c r="EY290" s="10"/>
      <c r="EZ290" s="10"/>
      <c r="FA290" s="10"/>
      <c r="FB290" s="10"/>
      <c r="FC290" s="10"/>
      <c r="FD290" s="10"/>
      <c r="FE290" s="10"/>
      <c r="FF290" s="10"/>
      <c r="FG290" s="10"/>
      <c r="FH290" s="10"/>
      <c r="FI290" s="10"/>
      <c r="FJ290" s="10"/>
      <c r="FK290" s="10"/>
      <c r="FL290" s="10"/>
      <c r="FM290" s="10"/>
      <c r="FN290" s="10"/>
      <c r="FO290" s="10"/>
      <c r="FP290" s="10"/>
      <c r="FQ290" s="10"/>
      <c r="FR290" s="10"/>
      <c r="FS290" s="10"/>
      <c r="FT290" s="10"/>
      <c r="FU290" s="10"/>
      <c r="FV290" s="10"/>
      <c r="FW290" s="10"/>
      <c r="FX290" s="10"/>
      <c r="FY290" s="10"/>
      <c r="FZ290" s="10"/>
      <c r="GA290" s="10"/>
      <c r="GB290" s="10"/>
      <c r="GC290" s="10"/>
      <c r="GD290" s="10"/>
      <c r="GE290" s="10"/>
      <c r="GF290" s="10"/>
      <c r="GG290" s="10"/>
      <c r="GH290" s="10"/>
      <c r="GI290" s="10"/>
      <c r="GJ290" s="10"/>
      <c r="GK290" s="10"/>
      <c r="GL290" s="10"/>
      <c r="GM290" s="10"/>
      <c r="GN290" s="10"/>
      <c r="GO290" s="10"/>
      <c r="GP290" s="10"/>
      <c r="GQ290" s="10"/>
      <c r="GR290" s="10"/>
      <c r="GS290" s="10"/>
      <c r="GT290" s="10"/>
      <c r="GU290" s="10"/>
      <c r="GV290" s="10"/>
      <c r="GW290" s="10"/>
      <c r="GX290" s="10"/>
      <c r="GY290" s="10"/>
      <c r="GZ290" s="10"/>
      <c r="HA290" s="10"/>
      <c r="HB290" s="10"/>
      <c r="HC290" s="10"/>
      <c r="HD290" s="10"/>
      <c r="HE290" s="10"/>
      <c r="HF290" s="10"/>
      <c r="HG290" s="10"/>
      <c r="HH290" s="10"/>
      <c r="HI290" s="10"/>
      <c r="HJ290" s="10"/>
      <c r="HK290" s="10"/>
      <c r="HL290" s="10"/>
      <c r="HM290" s="10"/>
      <c r="HN290" s="10"/>
      <c r="HO290" s="10"/>
      <c r="HP290" s="10"/>
      <c r="HQ290" s="10"/>
      <c r="HR290" s="10"/>
      <c r="HS290" s="10"/>
      <c r="HT290" s="10"/>
      <c r="HU290" s="10"/>
      <c r="HV290" s="10"/>
      <c r="HW290" s="10"/>
      <c r="HX290" s="10"/>
      <c r="HY290" s="10"/>
      <c r="HZ290" s="10"/>
      <c r="IA290" s="10"/>
      <c r="IB290" s="10"/>
      <c r="IC290" s="10"/>
      <c r="ID290" s="10"/>
      <c r="IE290" s="10"/>
      <c r="IF290" s="10"/>
      <c r="IG290" s="10"/>
      <c r="IH290" s="10"/>
      <c r="II290" s="10"/>
      <c r="IJ290" s="10"/>
      <c r="IK290" s="10"/>
      <c r="IL290" s="10"/>
      <c r="IM290" s="10"/>
      <c r="IN290" s="10"/>
      <c r="IO290" s="10"/>
      <c r="IP290" s="10"/>
      <c r="IQ290" s="10"/>
      <c r="IR290" s="10"/>
      <c r="IS290" s="10"/>
      <c r="IT290" s="10"/>
      <c r="IU290" s="10"/>
      <c r="IV290" s="10"/>
      <c r="IW290" s="10"/>
      <c r="IX290" s="10"/>
      <c r="IY290" s="10"/>
      <c r="IZ290" s="10"/>
      <c r="JA290" s="10"/>
      <c r="JB290" s="10"/>
      <c r="JC290" s="10"/>
      <c r="JD290" s="10"/>
      <c r="JE290" s="10"/>
      <c r="JF290" s="10"/>
      <c r="JG290" s="10"/>
    </row>
    <row r="291" spans="1:267" s="12" customFormat="1" ht="20.25" thickBot="1">
      <c r="A291" s="13"/>
      <c r="B291" s="142"/>
      <c r="C291" s="142"/>
      <c r="D291" s="11"/>
      <c r="E291" s="11"/>
      <c r="F291" s="11"/>
      <c r="G291" s="26"/>
      <c r="H291" s="26"/>
      <c r="I291" s="11"/>
      <c r="J291" s="11"/>
      <c r="K291" s="11"/>
      <c r="L291" s="26"/>
      <c r="M291" s="26"/>
      <c r="N291" s="11"/>
      <c r="O291" s="144"/>
      <c r="P291" s="144"/>
      <c r="Q291" s="26"/>
      <c r="R291" s="26"/>
      <c r="S291" s="26"/>
      <c r="T291" s="26"/>
      <c r="U291" s="26"/>
      <c r="V291" s="26"/>
      <c r="W291" s="26"/>
      <c r="X291" s="26"/>
      <c r="Y291" s="150"/>
      <c r="Z291" s="151"/>
      <c r="AA291" s="150"/>
      <c r="AB291" s="151"/>
      <c r="AC291" s="150"/>
      <c r="AD291" s="151"/>
      <c r="AE291" s="7"/>
      <c r="AF291" s="7"/>
      <c r="AG291" s="7"/>
      <c r="AH291" s="7"/>
      <c r="AI291" s="7"/>
      <c r="AJ291" s="7"/>
      <c r="AK291" s="7"/>
      <c r="AL291" s="7"/>
      <c r="AM291" s="7"/>
      <c r="AN291" s="123"/>
      <c r="AO291" s="138"/>
      <c r="AP291" s="138"/>
      <c r="AQ291" s="393"/>
      <c r="AR291" s="147"/>
      <c r="AS291" s="34"/>
      <c r="AT291" s="38"/>
      <c r="AU291" s="38"/>
      <c r="AV291" s="42"/>
      <c r="AW291" s="42"/>
      <c r="AX291" s="42"/>
      <c r="AY291" s="45"/>
      <c r="AZ291" s="45"/>
      <c r="BA291" s="45"/>
      <c r="BB291" s="128"/>
      <c r="BC291" s="49"/>
      <c r="BD291" s="49"/>
      <c r="BE291" s="129"/>
      <c r="BF291" s="8"/>
      <c r="BG291" s="8"/>
      <c r="BH291" s="130"/>
      <c r="BI291" s="54"/>
      <c r="BJ291" s="199"/>
      <c r="BK291" s="200"/>
      <c r="BL291" s="201"/>
      <c r="BM291" s="199"/>
      <c r="BN291" s="200"/>
      <c r="BO291" s="201"/>
      <c r="BP291" s="202"/>
      <c r="BQ291" s="203"/>
      <c r="BR291" s="204"/>
      <c r="BS291" s="202"/>
      <c r="BT291" s="203"/>
      <c r="BU291" s="204"/>
      <c r="BV291" s="205"/>
      <c r="BW291" s="206"/>
      <c r="BX291" s="207"/>
      <c r="BY291" s="208"/>
      <c r="BZ291" s="34"/>
      <c r="CA291" s="207"/>
      <c r="CB291" s="208"/>
      <c r="CC291" s="9"/>
      <c r="CD291" s="241"/>
      <c r="CE291" s="242"/>
      <c r="CF291" s="243"/>
      <c r="CG291" s="9"/>
      <c r="CH291" s="241"/>
      <c r="CI291" s="243"/>
      <c r="CJ291" s="67"/>
      <c r="CK291" s="268"/>
      <c r="CL291" s="269"/>
      <c r="CM291" s="270"/>
      <c r="CN291" s="71"/>
      <c r="CO291" s="71"/>
      <c r="CP291" s="277"/>
      <c r="CQ291" s="278"/>
      <c r="CR291" s="279"/>
      <c r="CS291" s="71"/>
      <c r="CT291" s="277"/>
      <c r="CU291" s="279"/>
      <c r="CV291" s="8"/>
      <c r="CW291" s="8"/>
      <c r="CX291" s="195"/>
      <c r="CY291" s="260"/>
      <c r="CZ291" s="196"/>
      <c r="DA291" s="8"/>
      <c r="DB291" s="195"/>
      <c r="DC291" s="196"/>
      <c r="DD291" s="79"/>
      <c r="DE291" s="79"/>
      <c r="DF291" s="197"/>
      <c r="DG291" s="198"/>
      <c r="DH291" s="84"/>
      <c r="DI291" s="84"/>
      <c r="DJ291" s="165"/>
      <c r="DK291" s="166"/>
      <c r="DL291" s="89"/>
      <c r="DM291" s="89"/>
      <c r="DN291" s="170"/>
      <c r="DO291" s="171"/>
      <c r="DP291" s="174"/>
      <c r="DQ291" s="175"/>
      <c r="DR291" s="176"/>
      <c r="DS291" s="93"/>
      <c r="DT291" s="209"/>
      <c r="DU291" s="210"/>
      <c r="DV291" s="101"/>
      <c r="DW291" s="101"/>
      <c r="DX291" s="101"/>
      <c r="DY291" s="101"/>
      <c r="DZ291" s="163"/>
      <c r="EA291" s="164"/>
      <c r="EB291" s="106"/>
      <c r="EC291" s="216"/>
      <c r="ED291" s="217"/>
      <c r="EE291" s="218"/>
      <c r="EF291" s="7"/>
      <c r="EG291" s="221"/>
      <c r="EH291" s="222"/>
      <c r="EI291" s="111"/>
      <c r="EJ291" s="253"/>
      <c r="EK291" s="254"/>
      <c r="EL291" s="257"/>
      <c r="EM291" s="258"/>
      <c r="EN291" s="258"/>
      <c r="EO291" s="258"/>
      <c r="EP291" s="259"/>
      <c r="EQ291" s="158"/>
      <c r="ER291" s="159"/>
      <c r="ES291" s="160"/>
      <c r="ET291" s="293"/>
      <c r="EU291" s="294"/>
      <c r="EV291" s="120"/>
      <c r="EW291" s="10"/>
      <c r="EX291" s="10"/>
      <c r="EY291" s="10"/>
      <c r="EZ291" s="10"/>
      <c r="FA291" s="10"/>
      <c r="FB291" s="10"/>
      <c r="FC291" s="10"/>
      <c r="FD291" s="10"/>
      <c r="FE291" s="10"/>
      <c r="FF291" s="10"/>
      <c r="FG291" s="10"/>
      <c r="FH291" s="10"/>
      <c r="FI291" s="10"/>
      <c r="FJ291" s="10"/>
      <c r="FK291" s="10"/>
      <c r="FL291" s="10"/>
      <c r="FM291" s="10"/>
      <c r="FN291" s="10"/>
      <c r="FO291" s="10"/>
      <c r="FP291" s="10"/>
      <c r="FQ291" s="10"/>
      <c r="FR291" s="10"/>
      <c r="FS291" s="10"/>
      <c r="FT291" s="10"/>
      <c r="FU291" s="10"/>
      <c r="FV291" s="10"/>
      <c r="FW291" s="10"/>
      <c r="FX291" s="10"/>
      <c r="FY291" s="10"/>
      <c r="FZ291" s="10"/>
      <c r="GA291" s="10"/>
      <c r="GB291" s="10"/>
      <c r="GC291" s="10"/>
      <c r="GD291" s="10"/>
      <c r="GE291" s="10"/>
      <c r="GF291" s="10"/>
      <c r="GG291" s="10"/>
      <c r="GH291" s="10"/>
      <c r="GI291" s="10"/>
      <c r="GJ291" s="10"/>
      <c r="GK291" s="10"/>
      <c r="GL291" s="10"/>
      <c r="GM291" s="10"/>
      <c r="GN291" s="10"/>
      <c r="GO291" s="10"/>
      <c r="GP291" s="10"/>
      <c r="GQ291" s="10"/>
      <c r="GR291" s="10"/>
      <c r="GS291" s="10"/>
      <c r="GT291" s="10"/>
      <c r="GU291" s="10"/>
      <c r="GV291" s="10"/>
      <c r="GW291" s="10"/>
      <c r="GX291" s="10"/>
      <c r="GY291" s="10"/>
      <c r="GZ291" s="10"/>
      <c r="HA291" s="10"/>
      <c r="HB291" s="10"/>
      <c r="HC291" s="10"/>
      <c r="HD291" s="10"/>
      <c r="HE291" s="10"/>
      <c r="HF291" s="10"/>
      <c r="HG291" s="10"/>
      <c r="HH291" s="10"/>
      <c r="HI291" s="10"/>
      <c r="HJ291" s="10"/>
      <c r="HK291" s="10"/>
      <c r="HL291" s="10"/>
      <c r="HM291" s="10"/>
      <c r="HN291" s="10"/>
      <c r="HO291" s="10"/>
      <c r="HP291" s="10"/>
      <c r="HQ291" s="10"/>
      <c r="HR291" s="10"/>
      <c r="HS291" s="10"/>
      <c r="HT291" s="10"/>
      <c r="HU291" s="10"/>
      <c r="HV291" s="10"/>
      <c r="HW291" s="10"/>
      <c r="HX291" s="10"/>
      <c r="HY291" s="10"/>
      <c r="HZ291" s="10"/>
      <c r="IA291" s="10"/>
      <c r="IB291" s="10"/>
      <c r="IC291" s="10"/>
      <c r="ID291" s="10"/>
      <c r="IE291" s="10"/>
      <c r="IF291" s="10"/>
      <c r="IG291" s="10"/>
      <c r="IH291" s="10"/>
      <c r="II291" s="10"/>
      <c r="IJ291" s="10"/>
      <c r="IK291" s="10"/>
      <c r="IL291" s="10"/>
      <c r="IM291" s="10"/>
      <c r="IN291" s="10"/>
      <c r="IO291" s="10"/>
      <c r="IP291" s="10"/>
      <c r="IQ291" s="10"/>
      <c r="IR291" s="10"/>
      <c r="IS291" s="10"/>
      <c r="IT291" s="10"/>
      <c r="IU291" s="10"/>
      <c r="IV291" s="10"/>
      <c r="IW291" s="10"/>
      <c r="IX291" s="10"/>
      <c r="IY291" s="10"/>
      <c r="IZ291" s="10"/>
      <c r="JA291" s="10"/>
      <c r="JB291" s="10"/>
      <c r="JC291" s="10"/>
      <c r="JD291" s="10"/>
      <c r="JE291" s="10"/>
      <c r="JF291" s="10"/>
      <c r="JG291" s="10"/>
    </row>
    <row r="292" spans="1:267" s="12" customFormat="1" ht="20.25" thickBot="1">
      <c r="A292" s="13"/>
      <c r="B292" s="142"/>
      <c r="C292" s="142"/>
      <c r="D292" s="11"/>
      <c r="E292" s="11"/>
      <c r="F292" s="11"/>
      <c r="G292" s="26"/>
      <c r="H292" s="26"/>
      <c r="I292" s="11"/>
      <c r="J292" s="11"/>
      <c r="K292" s="11"/>
      <c r="L292" s="26"/>
      <c r="M292" s="26"/>
      <c r="N292" s="11"/>
      <c r="O292" s="144"/>
      <c r="P292" s="144"/>
      <c r="Q292" s="26"/>
      <c r="R292" s="26"/>
      <c r="S292" s="26"/>
      <c r="T292" s="26"/>
      <c r="U292" s="26"/>
      <c r="V292" s="26"/>
      <c r="W292" s="26"/>
      <c r="X292" s="26"/>
      <c r="Y292" s="150"/>
      <c r="Z292" s="151"/>
      <c r="AA292" s="150"/>
      <c r="AB292" s="151"/>
      <c r="AC292" s="150"/>
      <c r="AD292" s="151"/>
      <c r="AE292" s="7"/>
      <c r="AF292" s="7"/>
      <c r="AG292" s="7"/>
      <c r="AH292" s="7"/>
      <c r="AI292" s="7"/>
      <c r="AJ292" s="7"/>
      <c r="AK292" s="7"/>
      <c r="AL292" s="7"/>
      <c r="AM292" s="7"/>
      <c r="AN292" s="123"/>
      <c r="AO292" s="138"/>
      <c r="AP292" s="138"/>
      <c r="AQ292" s="393"/>
      <c r="AR292" s="147"/>
      <c r="AS292" s="34"/>
      <c r="AT292" s="38"/>
      <c r="AU292" s="38"/>
      <c r="AV292" s="42"/>
      <c r="AW292" s="42"/>
      <c r="AX292" s="42"/>
      <c r="AY292" s="45"/>
      <c r="AZ292" s="45"/>
      <c r="BA292" s="45"/>
      <c r="BB292" s="128"/>
      <c r="BC292" s="49"/>
      <c r="BD292" s="49"/>
      <c r="BE292" s="129"/>
      <c r="BF292" s="8"/>
      <c r="BG292" s="8"/>
      <c r="BH292" s="130"/>
      <c r="BI292" s="54"/>
      <c r="BJ292" s="199"/>
      <c r="BK292" s="200"/>
      <c r="BL292" s="201"/>
      <c r="BM292" s="199"/>
      <c r="BN292" s="200"/>
      <c r="BO292" s="201"/>
      <c r="BP292" s="202"/>
      <c r="BQ292" s="203"/>
      <c r="BR292" s="204"/>
      <c r="BS292" s="202"/>
      <c r="BT292" s="203"/>
      <c r="BU292" s="204"/>
      <c r="BV292" s="205"/>
      <c r="BW292" s="206"/>
      <c r="BX292" s="207"/>
      <c r="BY292" s="208"/>
      <c r="BZ292" s="34"/>
      <c r="CA292" s="207"/>
      <c r="CB292" s="208"/>
      <c r="CC292" s="9"/>
      <c r="CD292" s="241"/>
      <c r="CE292" s="242"/>
      <c r="CF292" s="243"/>
      <c r="CG292" s="9"/>
      <c r="CH292" s="241"/>
      <c r="CI292" s="243"/>
      <c r="CJ292" s="67"/>
      <c r="CK292" s="268"/>
      <c r="CL292" s="269"/>
      <c r="CM292" s="270"/>
      <c r="CN292" s="71"/>
      <c r="CO292" s="71"/>
      <c r="CP292" s="277"/>
      <c r="CQ292" s="278"/>
      <c r="CR292" s="279"/>
      <c r="CS292" s="71"/>
      <c r="CT292" s="277"/>
      <c r="CU292" s="279"/>
      <c r="CV292" s="8"/>
      <c r="CW292" s="8"/>
      <c r="CX292" s="195"/>
      <c r="CY292" s="260"/>
      <c r="CZ292" s="196"/>
      <c r="DA292" s="8"/>
      <c r="DB292" s="195"/>
      <c r="DC292" s="196"/>
      <c r="DD292" s="79"/>
      <c r="DE292" s="79"/>
      <c r="DF292" s="197"/>
      <c r="DG292" s="198"/>
      <c r="DH292" s="84"/>
      <c r="DI292" s="84"/>
      <c r="DJ292" s="165"/>
      <c r="DK292" s="166"/>
      <c r="DL292" s="89"/>
      <c r="DM292" s="89"/>
      <c r="DN292" s="170"/>
      <c r="DO292" s="171"/>
      <c r="DP292" s="174"/>
      <c r="DQ292" s="175"/>
      <c r="DR292" s="176"/>
      <c r="DS292" s="93"/>
      <c r="DT292" s="209"/>
      <c r="DU292" s="210"/>
      <c r="DV292" s="101"/>
      <c r="DW292" s="101"/>
      <c r="DX292" s="101"/>
      <c r="DY292" s="101"/>
      <c r="DZ292" s="163"/>
      <c r="EA292" s="164"/>
      <c r="EB292" s="106"/>
      <c r="EC292" s="216"/>
      <c r="ED292" s="217"/>
      <c r="EE292" s="218"/>
      <c r="EF292" s="7"/>
      <c r="EG292" s="221"/>
      <c r="EH292" s="222"/>
      <c r="EI292" s="111"/>
      <c r="EJ292" s="253"/>
      <c r="EK292" s="254"/>
      <c r="EL292" s="257"/>
      <c r="EM292" s="258"/>
      <c r="EN292" s="258"/>
      <c r="EO292" s="258"/>
      <c r="EP292" s="259"/>
      <c r="EQ292" s="158"/>
      <c r="ER292" s="159"/>
      <c r="ES292" s="160"/>
      <c r="ET292" s="293"/>
      <c r="EU292" s="294"/>
      <c r="EV292" s="120"/>
      <c r="EW292" s="10"/>
      <c r="EX292" s="10"/>
      <c r="EY292" s="10"/>
      <c r="EZ292" s="10"/>
      <c r="FA292" s="10"/>
      <c r="FB292" s="10"/>
      <c r="FC292" s="10"/>
      <c r="FD292" s="10"/>
      <c r="FE292" s="10"/>
      <c r="FF292" s="10"/>
      <c r="FG292" s="10"/>
      <c r="FH292" s="10"/>
      <c r="FI292" s="10"/>
      <c r="FJ292" s="10"/>
      <c r="FK292" s="10"/>
      <c r="FL292" s="10"/>
      <c r="FM292" s="10"/>
      <c r="FN292" s="10"/>
      <c r="FO292" s="10"/>
      <c r="FP292" s="10"/>
      <c r="FQ292" s="10"/>
      <c r="FR292" s="10"/>
      <c r="FS292" s="10"/>
      <c r="FT292" s="10"/>
      <c r="FU292" s="10"/>
      <c r="FV292" s="10"/>
      <c r="FW292" s="10"/>
      <c r="FX292" s="10"/>
      <c r="FY292" s="10"/>
      <c r="FZ292" s="10"/>
      <c r="GA292" s="10"/>
      <c r="GB292" s="10"/>
      <c r="GC292" s="10"/>
      <c r="GD292" s="10"/>
      <c r="GE292" s="10"/>
      <c r="GF292" s="10"/>
      <c r="GG292" s="10"/>
      <c r="GH292" s="10"/>
      <c r="GI292" s="10"/>
      <c r="GJ292" s="10"/>
      <c r="GK292" s="10"/>
      <c r="GL292" s="10"/>
      <c r="GM292" s="10"/>
      <c r="GN292" s="10"/>
      <c r="GO292" s="10"/>
      <c r="GP292" s="10"/>
      <c r="GQ292" s="10"/>
      <c r="GR292" s="10"/>
      <c r="GS292" s="10"/>
      <c r="GT292" s="10"/>
      <c r="GU292" s="10"/>
      <c r="GV292" s="10"/>
      <c r="GW292" s="10"/>
      <c r="GX292" s="10"/>
      <c r="GY292" s="10"/>
      <c r="GZ292" s="10"/>
      <c r="HA292" s="10"/>
      <c r="HB292" s="10"/>
      <c r="HC292" s="10"/>
      <c r="HD292" s="10"/>
      <c r="HE292" s="10"/>
      <c r="HF292" s="10"/>
      <c r="HG292" s="10"/>
      <c r="HH292" s="10"/>
      <c r="HI292" s="10"/>
      <c r="HJ292" s="10"/>
      <c r="HK292" s="10"/>
      <c r="HL292" s="10"/>
      <c r="HM292" s="10"/>
      <c r="HN292" s="10"/>
      <c r="HO292" s="10"/>
      <c r="HP292" s="10"/>
      <c r="HQ292" s="10"/>
      <c r="HR292" s="10"/>
      <c r="HS292" s="10"/>
      <c r="HT292" s="10"/>
      <c r="HU292" s="10"/>
      <c r="HV292" s="10"/>
      <c r="HW292" s="10"/>
      <c r="HX292" s="10"/>
      <c r="HY292" s="10"/>
      <c r="HZ292" s="10"/>
      <c r="IA292" s="10"/>
      <c r="IB292" s="10"/>
      <c r="IC292" s="10"/>
      <c r="ID292" s="10"/>
      <c r="IE292" s="10"/>
      <c r="IF292" s="10"/>
      <c r="IG292" s="10"/>
      <c r="IH292" s="10"/>
      <c r="II292" s="10"/>
      <c r="IJ292" s="10"/>
      <c r="IK292" s="10"/>
      <c r="IL292" s="10"/>
      <c r="IM292" s="10"/>
      <c r="IN292" s="10"/>
      <c r="IO292" s="10"/>
      <c r="IP292" s="10"/>
      <c r="IQ292" s="10"/>
      <c r="IR292" s="10"/>
      <c r="IS292" s="10"/>
      <c r="IT292" s="10"/>
      <c r="IU292" s="10"/>
      <c r="IV292" s="10"/>
      <c r="IW292" s="10"/>
      <c r="IX292" s="10"/>
      <c r="IY292" s="10"/>
      <c r="IZ292" s="10"/>
      <c r="JA292" s="10"/>
      <c r="JB292" s="10"/>
      <c r="JC292" s="10"/>
      <c r="JD292" s="10"/>
      <c r="JE292" s="10"/>
      <c r="JF292" s="10"/>
      <c r="JG292" s="10"/>
    </row>
    <row r="293" spans="1:267" s="12" customFormat="1" ht="20.25" thickBot="1">
      <c r="A293" s="13"/>
      <c r="B293" s="142"/>
      <c r="C293" s="142"/>
      <c r="D293" s="11"/>
      <c r="E293" s="11"/>
      <c r="F293" s="11"/>
      <c r="G293" s="26"/>
      <c r="H293" s="26"/>
      <c r="I293" s="11"/>
      <c r="J293" s="11"/>
      <c r="K293" s="11"/>
      <c r="L293" s="26"/>
      <c r="M293" s="26"/>
      <c r="N293" s="11"/>
      <c r="O293" s="144"/>
      <c r="P293" s="144"/>
      <c r="Q293" s="26"/>
      <c r="R293" s="26"/>
      <c r="S293" s="26"/>
      <c r="T293" s="26"/>
      <c r="U293" s="26"/>
      <c r="V293" s="26"/>
      <c r="W293" s="26"/>
      <c r="X293" s="26"/>
      <c r="Y293" s="150"/>
      <c r="Z293" s="151"/>
      <c r="AA293" s="150"/>
      <c r="AB293" s="151"/>
      <c r="AC293" s="150"/>
      <c r="AD293" s="151"/>
      <c r="AE293" s="7"/>
      <c r="AF293" s="7"/>
      <c r="AG293" s="7"/>
      <c r="AH293" s="7"/>
      <c r="AI293" s="7"/>
      <c r="AJ293" s="7"/>
      <c r="AK293" s="7"/>
      <c r="AL293" s="7"/>
      <c r="AM293" s="7"/>
      <c r="AN293" s="123"/>
      <c r="AO293" s="138"/>
      <c r="AP293" s="138"/>
      <c r="AQ293" s="393"/>
      <c r="AR293" s="147"/>
      <c r="AS293" s="34"/>
      <c r="AT293" s="38"/>
      <c r="AU293" s="38"/>
      <c r="AV293" s="42"/>
      <c r="AW293" s="42"/>
      <c r="AX293" s="42"/>
      <c r="AY293" s="45"/>
      <c r="AZ293" s="45"/>
      <c r="BA293" s="45"/>
      <c r="BB293" s="128"/>
      <c r="BC293" s="49"/>
      <c r="BD293" s="49"/>
      <c r="BE293" s="129"/>
      <c r="BF293" s="8"/>
      <c r="BG293" s="8"/>
      <c r="BH293" s="130"/>
      <c r="BI293" s="54"/>
      <c r="BJ293" s="199"/>
      <c r="BK293" s="200"/>
      <c r="BL293" s="201"/>
      <c r="BM293" s="199"/>
      <c r="BN293" s="200"/>
      <c r="BO293" s="201"/>
      <c r="BP293" s="202"/>
      <c r="BQ293" s="203"/>
      <c r="BR293" s="204"/>
      <c r="BS293" s="202"/>
      <c r="BT293" s="203"/>
      <c r="BU293" s="204"/>
      <c r="BV293" s="205"/>
      <c r="BW293" s="206"/>
      <c r="BX293" s="207"/>
      <c r="BY293" s="208"/>
      <c r="BZ293" s="34"/>
      <c r="CA293" s="207"/>
      <c r="CB293" s="208"/>
      <c r="CC293" s="9"/>
      <c r="CD293" s="241"/>
      <c r="CE293" s="242"/>
      <c r="CF293" s="243"/>
      <c r="CG293" s="9"/>
      <c r="CH293" s="241"/>
      <c r="CI293" s="243"/>
      <c r="CJ293" s="67"/>
      <c r="CK293" s="268"/>
      <c r="CL293" s="269"/>
      <c r="CM293" s="270"/>
      <c r="CN293" s="71"/>
      <c r="CO293" s="71"/>
      <c r="CP293" s="277"/>
      <c r="CQ293" s="278"/>
      <c r="CR293" s="279"/>
      <c r="CS293" s="71"/>
      <c r="CT293" s="277"/>
      <c r="CU293" s="279"/>
      <c r="CV293" s="8"/>
      <c r="CW293" s="8"/>
      <c r="CX293" s="195"/>
      <c r="CY293" s="260"/>
      <c r="CZ293" s="196"/>
      <c r="DA293" s="8"/>
      <c r="DB293" s="195"/>
      <c r="DC293" s="196"/>
      <c r="DD293" s="79"/>
      <c r="DE293" s="79"/>
      <c r="DF293" s="197"/>
      <c r="DG293" s="198"/>
      <c r="DH293" s="84"/>
      <c r="DI293" s="84"/>
      <c r="DJ293" s="165"/>
      <c r="DK293" s="166"/>
      <c r="DL293" s="89"/>
      <c r="DM293" s="89"/>
      <c r="DN293" s="170"/>
      <c r="DO293" s="171"/>
      <c r="DP293" s="174"/>
      <c r="DQ293" s="175"/>
      <c r="DR293" s="176"/>
      <c r="DS293" s="93"/>
      <c r="DT293" s="209"/>
      <c r="DU293" s="210"/>
      <c r="DV293" s="101"/>
      <c r="DW293" s="101"/>
      <c r="DX293" s="101"/>
      <c r="DY293" s="101"/>
      <c r="DZ293" s="163"/>
      <c r="EA293" s="164"/>
      <c r="EB293" s="106"/>
      <c r="EC293" s="216"/>
      <c r="ED293" s="217"/>
      <c r="EE293" s="218"/>
      <c r="EF293" s="7"/>
      <c r="EG293" s="221"/>
      <c r="EH293" s="222"/>
      <c r="EI293" s="111"/>
      <c r="EJ293" s="253"/>
      <c r="EK293" s="254"/>
      <c r="EL293" s="257"/>
      <c r="EM293" s="258"/>
      <c r="EN293" s="258"/>
      <c r="EO293" s="258"/>
      <c r="EP293" s="259"/>
      <c r="EQ293" s="158"/>
      <c r="ER293" s="159"/>
      <c r="ES293" s="160"/>
      <c r="ET293" s="293"/>
      <c r="EU293" s="294"/>
      <c r="EV293" s="120"/>
      <c r="EW293" s="10"/>
      <c r="EX293" s="10"/>
      <c r="EY293" s="10"/>
      <c r="EZ293" s="10"/>
      <c r="FA293" s="10"/>
      <c r="FB293" s="10"/>
      <c r="FC293" s="10"/>
      <c r="FD293" s="10"/>
      <c r="FE293" s="10"/>
      <c r="FF293" s="10"/>
      <c r="FG293" s="10"/>
      <c r="FH293" s="10"/>
      <c r="FI293" s="10"/>
      <c r="FJ293" s="10"/>
      <c r="FK293" s="10"/>
      <c r="FL293" s="10"/>
      <c r="FM293" s="10"/>
      <c r="FN293" s="10"/>
      <c r="FO293" s="10"/>
      <c r="FP293" s="10"/>
      <c r="FQ293" s="10"/>
      <c r="FR293" s="10"/>
      <c r="FS293" s="10"/>
      <c r="FT293" s="10"/>
      <c r="FU293" s="10"/>
      <c r="FV293" s="10"/>
      <c r="FW293" s="10"/>
      <c r="FX293" s="10"/>
      <c r="FY293" s="10"/>
      <c r="FZ293" s="10"/>
      <c r="GA293" s="10"/>
      <c r="GB293" s="10"/>
      <c r="GC293" s="10"/>
      <c r="GD293" s="10"/>
      <c r="GE293" s="10"/>
      <c r="GF293" s="10"/>
      <c r="GG293" s="10"/>
      <c r="GH293" s="10"/>
      <c r="GI293" s="10"/>
      <c r="GJ293" s="10"/>
      <c r="GK293" s="10"/>
      <c r="GL293" s="10"/>
      <c r="GM293" s="10"/>
      <c r="GN293" s="10"/>
      <c r="GO293" s="10"/>
      <c r="GP293" s="10"/>
      <c r="GQ293" s="10"/>
      <c r="GR293" s="10"/>
      <c r="GS293" s="10"/>
      <c r="GT293" s="10"/>
      <c r="GU293" s="10"/>
      <c r="GV293" s="10"/>
      <c r="GW293" s="10"/>
      <c r="GX293" s="10"/>
      <c r="GY293" s="10"/>
      <c r="GZ293" s="10"/>
      <c r="HA293" s="10"/>
      <c r="HB293" s="10"/>
      <c r="HC293" s="10"/>
      <c r="HD293" s="10"/>
      <c r="HE293" s="10"/>
      <c r="HF293" s="10"/>
      <c r="HG293" s="10"/>
      <c r="HH293" s="10"/>
      <c r="HI293" s="10"/>
      <c r="HJ293" s="10"/>
      <c r="HK293" s="10"/>
      <c r="HL293" s="10"/>
      <c r="HM293" s="10"/>
      <c r="HN293" s="10"/>
      <c r="HO293" s="10"/>
      <c r="HP293" s="10"/>
      <c r="HQ293" s="10"/>
      <c r="HR293" s="10"/>
      <c r="HS293" s="10"/>
      <c r="HT293" s="10"/>
      <c r="HU293" s="10"/>
      <c r="HV293" s="10"/>
      <c r="HW293" s="10"/>
      <c r="HX293" s="10"/>
      <c r="HY293" s="10"/>
      <c r="HZ293" s="10"/>
      <c r="IA293" s="10"/>
      <c r="IB293" s="10"/>
      <c r="IC293" s="10"/>
      <c r="ID293" s="10"/>
      <c r="IE293" s="10"/>
      <c r="IF293" s="10"/>
      <c r="IG293" s="10"/>
      <c r="IH293" s="10"/>
      <c r="II293" s="10"/>
      <c r="IJ293" s="10"/>
      <c r="IK293" s="10"/>
      <c r="IL293" s="10"/>
      <c r="IM293" s="10"/>
      <c r="IN293" s="10"/>
      <c r="IO293" s="10"/>
      <c r="IP293" s="10"/>
      <c r="IQ293" s="10"/>
      <c r="IR293" s="10"/>
      <c r="IS293" s="10"/>
      <c r="IT293" s="10"/>
      <c r="IU293" s="10"/>
      <c r="IV293" s="10"/>
      <c r="IW293" s="10"/>
      <c r="IX293" s="10"/>
      <c r="IY293" s="10"/>
      <c r="IZ293" s="10"/>
      <c r="JA293" s="10"/>
      <c r="JB293" s="10"/>
      <c r="JC293" s="10"/>
      <c r="JD293" s="10"/>
      <c r="JE293" s="10"/>
      <c r="JF293" s="10"/>
      <c r="JG293" s="10"/>
    </row>
    <row r="294" spans="1:267" s="12" customFormat="1" ht="20.25" thickBot="1">
      <c r="A294" s="13"/>
      <c r="B294" s="142"/>
      <c r="C294" s="142"/>
      <c r="D294" s="11"/>
      <c r="E294" s="11"/>
      <c r="F294" s="11"/>
      <c r="G294" s="26"/>
      <c r="H294" s="26"/>
      <c r="I294" s="11"/>
      <c r="J294" s="11"/>
      <c r="K294" s="11"/>
      <c r="L294" s="26"/>
      <c r="M294" s="26"/>
      <c r="N294" s="11"/>
      <c r="O294" s="144"/>
      <c r="P294" s="144"/>
      <c r="Q294" s="26"/>
      <c r="R294" s="26"/>
      <c r="S294" s="26"/>
      <c r="T294" s="26"/>
      <c r="U294" s="26"/>
      <c r="V294" s="26"/>
      <c r="W294" s="26"/>
      <c r="X294" s="26"/>
      <c r="Y294" s="150"/>
      <c r="Z294" s="151"/>
      <c r="AA294" s="150"/>
      <c r="AB294" s="151"/>
      <c r="AC294" s="150"/>
      <c r="AD294" s="151"/>
      <c r="AE294" s="7"/>
      <c r="AF294" s="7"/>
      <c r="AG294" s="7"/>
      <c r="AH294" s="7"/>
      <c r="AI294" s="7"/>
      <c r="AJ294" s="7"/>
      <c r="AK294" s="7"/>
      <c r="AL294" s="7"/>
      <c r="AM294" s="7"/>
      <c r="AN294" s="123"/>
      <c r="AO294" s="138"/>
      <c r="AP294" s="138"/>
      <c r="AQ294" s="393"/>
      <c r="AR294" s="147"/>
      <c r="AS294" s="34"/>
      <c r="AT294" s="38"/>
      <c r="AU294" s="38"/>
      <c r="AV294" s="42"/>
      <c r="AW294" s="42"/>
      <c r="AX294" s="42"/>
      <c r="AY294" s="45"/>
      <c r="AZ294" s="45"/>
      <c r="BA294" s="45"/>
      <c r="BB294" s="128"/>
      <c r="BC294" s="49"/>
      <c r="BD294" s="49"/>
      <c r="BE294" s="129"/>
      <c r="BF294" s="8"/>
      <c r="BG294" s="8"/>
      <c r="BH294" s="130"/>
      <c r="BI294" s="54"/>
      <c r="BJ294" s="199"/>
      <c r="BK294" s="200"/>
      <c r="BL294" s="201"/>
      <c r="BM294" s="199"/>
      <c r="BN294" s="200"/>
      <c r="BO294" s="201"/>
      <c r="BP294" s="202"/>
      <c r="BQ294" s="203"/>
      <c r="BR294" s="204"/>
      <c r="BS294" s="202"/>
      <c r="BT294" s="203"/>
      <c r="BU294" s="204"/>
      <c r="BV294" s="205"/>
      <c r="BW294" s="206"/>
      <c r="BX294" s="207"/>
      <c r="BY294" s="208"/>
      <c r="BZ294" s="34"/>
      <c r="CA294" s="207"/>
      <c r="CB294" s="208"/>
      <c r="CC294" s="9"/>
      <c r="CD294" s="241"/>
      <c r="CE294" s="242"/>
      <c r="CF294" s="243"/>
      <c r="CG294" s="9"/>
      <c r="CH294" s="241"/>
      <c r="CI294" s="243"/>
      <c r="CJ294" s="67"/>
      <c r="CK294" s="268"/>
      <c r="CL294" s="269"/>
      <c r="CM294" s="270"/>
      <c r="CN294" s="71"/>
      <c r="CO294" s="71"/>
      <c r="CP294" s="277"/>
      <c r="CQ294" s="278"/>
      <c r="CR294" s="279"/>
      <c r="CS294" s="71"/>
      <c r="CT294" s="277"/>
      <c r="CU294" s="279"/>
      <c r="CV294" s="8"/>
      <c r="CW294" s="8"/>
      <c r="CX294" s="195"/>
      <c r="CY294" s="260"/>
      <c r="CZ294" s="196"/>
      <c r="DA294" s="8"/>
      <c r="DB294" s="195"/>
      <c r="DC294" s="196"/>
      <c r="DD294" s="79"/>
      <c r="DE294" s="79"/>
      <c r="DF294" s="197"/>
      <c r="DG294" s="198"/>
      <c r="DH294" s="84"/>
      <c r="DI294" s="84"/>
      <c r="DJ294" s="165"/>
      <c r="DK294" s="166"/>
      <c r="DL294" s="89"/>
      <c r="DM294" s="89"/>
      <c r="DN294" s="170"/>
      <c r="DO294" s="171"/>
      <c r="DP294" s="174"/>
      <c r="DQ294" s="175"/>
      <c r="DR294" s="176"/>
      <c r="DS294" s="93"/>
      <c r="DT294" s="209"/>
      <c r="DU294" s="210"/>
      <c r="DV294" s="101"/>
      <c r="DW294" s="101"/>
      <c r="DX294" s="101"/>
      <c r="DY294" s="101"/>
      <c r="DZ294" s="163"/>
      <c r="EA294" s="164"/>
      <c r="EB294" s="106"/>
      <c r="EC294" s="216"/>
      <c r="ED294" s="217"/>
      <c r="EE294" s="218"/>
      <c r="EF294" s="7"/>
      <c r="EG294" s="221"/>
      <c r="EH294" s="222"/>
      <c r="EI294" s="111"/>
      <c r="EJ294" s="253"/>
      <c r="EK294" s="254"/>
      <c r="EL294" s="257"/>
      <c r="EM294" s="258"/>
      <c r="EN294" s="258"/>
      <c r="EO294" s="258"/>
      <c r="EP294" s="259"/>
      <c r="EQ294" s="158"/>
      <c r="ER294" s="159"/>
      <c r="ES294" s="160"/>
      <c r="ET294" s="293"/>
      <c r="EU294" s="294"/>
      <c r="EV294" s="120"/>
      <c r="EW294" s="10"/>
      <c r="EX294" s="10"/>
      <c r="EY294" s="10"/>
      <c r="EZ294" s="10"/>
      <c r="FA294" s="10"/>
      <c r="FB294" s="10"/>
      <c r="FC294" s="10"/>
      <c r="FD294" s="10"/>
      <c r="FE294" s="10"/>
      <c r="FF294" s="10"/>
      <c r="FG294" s="10"/>
      <c r="FH294" s="10"/>
      <c r="FI294" s="10"/>
      <c r="FJ294" s="10"/>
      <c r="FK294" s="10"/>
      <c r="FL294" s="10"/>
      <c r="FM294" s="10"/>
      <c r="FN294" s="10"/>
      <c r="FO294" s="10"/>
      <c r="FP294" s="10"/>
      <c r="FQ294" s="10"/>
      <c r="FR294" s="10"/>
      <c r="FS294" s="10"/>
      <c r="FT294" s="10"/>
      <c r="FU294" s="10"/>
      <c r="FV294" s="10"/>
      <c r="FW294" s="10"/>
      <c r="FX294" s="10"/>
      <c r="FY294" s="10"/>
      <c r="FZ294" s="10"/>
      <c r="GA294" s="10"/>
      <c r="GB294" s="10"/>
      <c r="GC294" s="10"/>
      <c r="GD294" s="10"/>
      <c r="GE294" s="10"/>
      <c r="GF294" s="10"/>
      <c r="GG294" s="10"/>
      <c r="GH294" s="10"/>
      <c r="GI294" s="10"/>
      <c r="GJ294" s="10"/>
      <c r="GK294" s="10"/>
      <c r="GL294" s="10"/>
      <c r="GM294" s="10"/>
      <c r="GN294" s="10"/>
      <c r="GO294" s="10"/>
      <c r="GP294" s="10"/>
      <c r="GQ294" s="10"/>
      <c r="GR294" s="10"/>
      <c r="GS294" s="10"/>
      <c r="GT294" s="10"/>
      <c r="GU294" s="10"/>
      <c r="GV294" s="10"/>
      <c r="GW294" s="10"/>
      <c r="GX294" s="10"/>
      <c r="GY294" s="10"/>
      <c r="GZ294" s="10"/>
      <c r="HA294" s="10"/>
      <c r="HB294" s="10"/>
      <c r="HC294" s="10"/>
      <c r="HD294" s="10"/>
      <c r="HE294" s="10"/>
      <c r="HF294" s="10"/>
      <c r="HG294" s="10"/>
      <c r="HH294" s="10"/>
      <c r="HI294" s="10"/>
      <c r="HJ294" s="10"/>
      <c r="HK294" s="10"/>
      <c r="HL294" s="10"/>
      <c r="HM294" s="10"/>
      <c r="HN294" s="10"/>
      <c r="HO294" s="10"/>
      <c r="HP294" s="10"/>
      <c r="HQ294" s="10"/>
      <c r="HR294" s="10"/>
      <c r="HS294" s="10"/>
      <c r="HT294" s="10"/>
      <c r="HU294" s="10"/>
      <c r="HV294" s="10"/>
      <c r="HW294" s="10"/>
      <c r="HX294" s="10"/>
      <c r="HY294" s="10"/>
      <c r="HZ294" s="10"/>
      <c r="IA294" s="10"/>
      <c r="IB294" s="10"/>
      <c r="IC294" s="10"/>
      <c r="ID294" s="10"/>
      <c r="IE294" s="10"/>
      <c r="IF294" s="10"/>
      <c r="IG294" s="10"/>
      <c r="IH294" s="10"/>
      <c r="II294" s="10"/>
      <c r="IJ294" s="10"/>
      <c r="IK294" s="10"/>
      <c r="IL294" s="10"/>
      <c r="IM294" s="10"/>
      <c r="IN294" s="10"/>
      <c r="IO294" s="10"/>
      <c r="IP294" s="10"/>
      <c r="IQ294" s="10"/>
      <c r="IR294" s="10"/>
      <c r="IS294" s="10"/>
      <c r="IT294" s="10"/>
      <c r="IU294" s="10"/>
      <c r="IV294" s="10"/>
      <c r="IW294" s="10"/>
      <c r="IX294" s="10"/>
      <c r="IY294" s="10"/>
      <c r="IZ294" s="10"/>
      <c r="JA294" s="10"/>
      <c r="JB294" s="10"/>
      <c r="JC294" s="10"/>
      <c r="JD294" s="10"/>
      <c r="JE294" s="10"/>
      <c r="JF294" s="10"/>
      <c r="JG294" s="10"/>
    </row>
    <row r="295" spans="1:267" s="12" customFormat="1" ht="20.25" thickBot="1">
      <c r="A295" s="13"/>
      <c r="B295" s="142"/>
      <c r="C295" s="142"/>
      <c r="D295" s="11"/>
      <c r="E295" s="11"/>
      <c r="F295" s="11"/>
      <c r="G295" s="26"/>
      <c r="H295" s="26"/>
      <c r="I295" s="11"/>
      <c r="J295" s="11"/>
      <c r="K295" s="11"/>
      <c r="L295" s="26"/>
      <c r="M295" s="26"/>
      <c r="N295" s="11"/>
      <c r="O295" s="144"/>
      <c r="P295" s="144"/>
      <c r="Q295" s="26"/>
      <c r="R295" s="26"/>
      <c r="S295" s="26"/>
      <c r="T295" s="26"/>
      <c r="U295" s="26"/>
      <c r="V295" s="26"/>
      <c r="W295" s="26"/>
      <c r="X295" s="26"/>
      <c r="Y295" s="150"/>
      <c r="Z295" s="151"/>
      <c r="AA295" s="150"/>
      <c r="AB295" s="151"/>
      <c r="AC295" s="150"/>
      <c r="AD295" s="151"/>
      <c r="AE295" s="7"/>
      <c r="AF295" s="7"/>
      <c r="AG295" s="7"/>
      <c r="AH295" s="7"/>
      <c r="AI295" s="7"/>
      <c r="AJ295" s="7"/>
      <c r="AK295" s="7"/>
      <c r="AL295" s="7"/>
      <c r="AM295" s="7"/>
      <c r="AN295" s="123"/>
      <c r="AO295" s="138"/>
      <c r="AP295" s="138"/>
      <c r="AQ295" s="393"/>
      <c r="AR295" s="147"/>
      <c r="AS295" s="34"/>
      <c r="AT295" s="38"/>
      <c r="AU295" s="38"/>
      <c r="AV295" s="42"/>
      <c r="AW295" s="42"/>
      <c r="AX295" s="42"/>
      <c r="AY295" s="45"/>
      <c r="AZ295" s="45"/>
      <c r="BA295" s="45"/>
      <c r="BB295" s="128"/>
      <c r="BC295" s="49"/>
      <c r="BD295" s="49"/>
      <c r="BE295" s="129"/>
      <c r="BF295" s="8"/>
      <c r="BG295" s="8"/>
      <c r="BH295" s="130"/>
      <c r="BI295" s="54"/>
      <c r="BJ295" s="199"/>
      <c r="BK295" s="200"/>
      <c r="BL295" s="201"/>
      <c r="BM295" s="199"/>
      <c r="BN295" s="200"/>
      <c r="BO295" s="201"/>
      <c r="BP295" s="202"/>
      <c r="BQ295" s="203"/>
      <c r="BR295" s="204"/>
      <c r="BS295" s="202"/>
      <c r="BT295" s="203"/>
      <c r="BU295" s="204"/>
      <c r="BV295" s="205"/>
      <c r="BW295" s="206"/>
      <c r="BX295" s="207"/>
      <c r="BY295" s="208"/>
      <c r="BZ295" s="34"/>
      <c r="CA295" s="207"/>
      <c r="CB295" s="208"/>
      <c r="CC295" s="9"/>
      <c r="CD295" s="241"/>
      <c r="CE295" s="242"/>
      <c r="CF295" s="243"/>
      <c r="CG295" s="9"/>
      <c r="CH295" s="241"/>
      <c r="CI295" s="243"/>
      <c r="CJ295" s="67"/>
      <c r="CK295" s="268"/>
      <c r="CL295" s="269"/>
      <c r="CM295" s="270"/>
      <c r="CN295" s="71"/>
      <c r="CO295" s="71"/>
      <c r="CP295" s="277"/>
      <c r="CQ295" s="278"/>
      <c r="CR295" s="279"/>
      <c r="CS295" s="71"/>
      <c r="CT295" s="277"/>
      <c r="CU295" s="279"/>
      <c r="CV295" s="8"/>
      <c r="CW295" s="8"/>
      <c r="CX295" s="195"/>
      <c r="CY295" s="260"/>
      <c r="CZ295" s="196"/>
      <c r="DA295" s="8"/>
      <c r="DB295" s="195"/>
      <c r="DC295" s="196"/>
      <c r="DD295" s="79"/>
      <c r="DE295" s="79"/>
      <c r="DF295" s="197"/>
      <c r="DG295" s="198"/>
      <c r="DH295" s="84"/>
      <c r="DI295" s="84"/>
      <c r="DJ295" s="165"/>
      <c r="DK295" s="166"/>
      <c r="DL295" s="89"/>
      <c r="DM295" s="89"/>
      <c r="DN295" s="170"/>
      <c r="DO295" s="171"/>
      <c r="DP295" s="174"/>
      <c r="DQ295" s="175"/>
      <c r="DR295" s="176"/>
      <c r="DS295" s="93"/>
      <c r="DT295" s="209"/>
      <c r="DU295" s="210"/>
      <c r="DV295" s="101"/>
      <c r="DW295" s="101"/>
      <c r="DX295" s="101"/>
      <c r="DY295" s="101"/>
      <c r="DZ295" s="163"/>
      <c r="EA295" s="164"/>
      <c r="EB295" s="106"/>
      <c r="EC295" s="216"/>
      <c r="ED295" s="217"/>
      <c r="EE295" s="218"/>
      <c r="EF295" s="7"/>
      <c r="EG295" s="221"/>
      <c r="EH295" s="222"/>
      <c r="EI295" s="111"/>
      <c r="EJ295" s="253"/>
      <c r="EK295" s="254"/>
      <c r="EL295" s="257"/>
      <c r="EM295" s="258"/>
      <c r="EN295" s="258"/>
      <c r="EO295" s="258"/>
      <c r="EP295" s="259"/>
      <c r="EQ295" s="158"/>
      <c r="ER295" s="159"/>
      <c r="ES295" s="160"/>
      <c r="ET295" s="293"/>
      <c r="EU295" s="294"/>
      <c r="EV295" s="120"/>
      <c r="EW295" s="10"/>
      <c r="EX295" s="10"/>
      <c r="EY295" s="10"/>
      <c r="EZ295" s="10"/>
      <c r="FA295" s="10"/>
      <c r="FB295" s="10"/>
      <c r="FC295" s="10"/>
      <c r="FD295" s="10"/>
      <c r="FE295" s="10"/>
      <c r="FF295" s="10"/>
      <c r="FG295" s="10"/>
      <c r="FH295" s="10"/>
      <c r="FI295" s="10"/>
      <c r="FJ295" s="10"/>
      <c r="FK295" s="10"/>
      <c r="FL295" s="10"/>
      <c r="FM295" s="10"/>
      <c r="FN295" s="10"/>
      <c r="FO295" s="10"/>
      <c r="FP295" s="10"/>
      <c r="FQ295" s="10"/>
      <c r="FR295" s="10"/>
      <c r="FS295" s="10"/>
      <c r="FT295" s="10"/>
      <c r="FU295" s="10"/>
      <c r="FV295" s="10"/>
      <c r="FW295" s="10"/>
      <c r="FX295" s="10"/>
      <c r="FY295" s="10"/>
      <c r="FZ295" s="10"/>
      <c r="GA295" s="10"/>
      <c r="GB295" s="10"/>
      <c r="GC295" s="10"/>
      <c r="GD295" s="10"/>
      <c r="GE295" s="10"/>
      <c r="GF295" s="10"/>
      <c r="GG295" s="10"/>
      <c r="GH295" s="10"/>
      <c r="GI295" s="10"/>
      <c r="GJ295" s="10"/>
      <c r="GK295" s="10"/>
      <c r="GL295" s="10"/>
      <c r="GM295" s="10"/>
      <c r="GN295" s="10"/>
      <c r="GO295" s="10"/>
      <c r="GP295" s="10"/>
      <c r="GQ295" s="10"/>
      <c r="GR295" s="10"/>
      <c r="GS295" s="10"/>
      <c r="GT295" s="10"/>
      <c r="GU295" s="10"/>
      <c r="GV295" s="10"/>
      <c r="GW295" s="10"/>
      <c r="GX295" s="10"/>
      <c r="GY295" s="10"/>
      <c r="GZ295" s="10"/>
      <c r="HA295" s="10"/>
      <c r="HB295" s="10"/>
      <c r="HC295" s="10"/>
      <c r="HD295" s="10"/>
      <c r="HE295" s="10"/>
      <c r="HF295" s="10"/>
      <c r="HG295" s="10"/>
      <c r="HH295" s="10"/>
      <c r="HI295" s="10"/>
      <c r="HJ295" s="10"/>
      <c r="HK295" s="10"/>
      <c r="HL295" s="10"/>
      <c r="HM295" s="10"/>
      <c r="HN295" s="10"/>
      <c r="HO295" s="10"/>
      <c r="HP295" s="10"/>
      <c r="HQ295" s="10"/>
      <c r="HR295" s="10"/>
      <c r="HS295" s="10"/>
      <c r="HT295" s="10"/>
      <c r="HU295" s="10"/>
      <c r="HV295" s="10"/>
      <c r="HW295" s="10"/>
      <c r="HX295" s="10"/>
      <c r="HY295" s="10"/>
      <c r="HZ295" s="10"/>
      <c r="IA295" s="10"/>
      <c r="IB295" s="10"/>
      <c r="IC295" s="10"/>
      <c r="ID295" s="10"/>
      <c r="IE295" s="10"/>
      <c r="IF295" s="10"/>
      <c r="IG295" s="10"/>
      <c r="IH295" s="10"/>
      <c r="II295" s="10"/>
      <c r="IJ295" s="10"/>
      <c r="IK295" s="10"/>
      <c r="IL295" s="10"/>
      <c r="IM295" s="10"/>
      <c r="IN295" s="10"/>
      <c r="IO295" s="10"/>
      <c r="IP295" s="10"/>
      <c r="IQ295" s="10"/>
      <c r="IR295" s="10"/>
      <c r="IS295" s="10"/>
      <c r="IT295" s="10"/>
      <c r="IU295" s="10"/>
      <c r="IV295" s="10"/>
      <c r="IW295" s="10"/>
      <c r="IX295" s="10"/>
      <c r="IY295" s="10"/>
      <c r="IZ295" s="10"/>
      <c r="JA295" s="10"/>
      <c r="JB295" s="10"/>
      <c r="JC295" s="10"/>
      <c r="JD295" s="10"/>
      <c r="JE295" s="10"/>
      <c r="JF295" s="10"/>
      <c r="JG295" s="10"/>
    </row>
    <row r="296" spans="1:267" s="12" customFormat="1" ht="20.25" thickBot="1">
      <c r="A296" s="13"/>
      <c r="B296" s="142"/>
      <c r="C296" s="142"/>
      <c r="D296" s="11"/>
      <c r="E296" s="11"/>
      <c r="F296" s="11"/>
      <c r="G296" s="26"/>
      <c r="H296" s="26"/>
      <c r="I296" s="11"/>
      <c r="J296" s="11"/>
      <c r="K296" s="11"/>
      <c r="L296" s="26"/>
      <c r="M296" s="26"/>
      <c r="N296" s="11"/>
      <c r="O296" s="144"/>
      <c r="P296" s="144"/>
      <c r="Q296" s="26"/>
      <c r="R296" s="26"/>
      <c r="S296" s="26"/>
      <c r="T296" s="26"/>
      <c r="U296" s="26"/>
      <c r="V296" s="26"/>
      <c r="W296" s="26"/>
      <c r="X296" s="26"/>
      <c r="Y296" s="150"/>
      <c r="Z296" s="151"/>
      <c r="AA296" s="150"/>
      <c r="AB296" s="151"/>
      <c r="AC296" s="150"/>
      <c r="AD296" s="151"/>
      <c r="AE296" s="7"/>
      <c r="AF296" s="7"/>
      <c r="AG296" s="7"/>
      <c r="AH296" s="7"/>
      <c r="AI296" s="7"/>
      <c r="AJ296" s="7"/>
      <c r="AK296" s="7"/>
      <c r="AL296" s="7"/>
      <c r="AM296" s="7"/>
      <c r="AN296" s="123"/>
      <c r="AO296" s="138"/>
      <c r="AP296" s="138"/>
      <c r="AQ296" s="393"/>
      <c r="AR296" s="147"/>
      <c r="AS296" s="34"/>
      <c r="AT296" s="38"/>
      <c r="AU296" s="38"/>
      <c r="AV296" s="42"/>
      <c r="AW296" s="42"/>
      <c r="AX296" s="42"/>
      <c r="AY296" s="45"/>
      <c r="AZ296" s="45"/>
      <c r="BA296" s="45"/>
      <c r="BB296" s="128"/>
      <c r="BC296" s="49"/>
      <c r="BD296" s="49"/>
      <c r="BE296" s="129"/>
      <c r="BF296" s="8"/>
      <c r="BG296" s="8"/>
      <c r="BH296" s="130"/>
      <c r="BI296" s="54"/>
      <c r="BJ296" s="199"/>
      <c r="BK296" s="200"/>
      <c r="BL296" s="201"/>
      <c r="BM296" s="199"/>
      <c r="BN296" s="200"/>
      <c r="BO296" s="201"/>
      <c r="BP296" s="202"/>
      <c r="BQ296" s="203"/>
      <c r="BR296" s="204"/>
      <c r="BS296" s="202"/>
      <c r="BT296" s="203"/>
      <c r="BU296" s="204"/>
      <c r="BV296" s="205"/>
      <c r="BW296" s="206"/>
      <c r="BX296" s="207"/>
      <c r="BY296" s="208"/>
      <c r="BZ296" s="34"/>
      <c r="CA296" s="207"/>
      <c r="CB296" s="208"/>
      <c r="CC296" s="9"/>
      <c r="CD296" s="241"/>
      <c r="CE296" s="242"/>
      <c r="CF296" s="243"/>
      <c r="CG296" s="9"/>
      <c r="CH296" s="241"/>
      <c r="CI296" s="243"/>
      <c r="CJ296" s="67"/>
      <c r="CK296" s="268"/>
      <c r="CL296" s="269"/>
      <c r="CM296" s="270"/>
      <c r="CN296" s="71"/>
      <c r="CO296" s="71"/>
      <c r="CP296" s="277"/>
      <c r="CQ296" s="278"/>
      <c r="CR296" s="279"/>
      <c r="CS296" s="71"/>
      <c r="CT296" s="277"/>
      <c r="CU296" s="279"/>
      <c r="CV296" s="8"/>
      <c r="CW296" s="8"/>
      <c r="CX296" s="195"/>
      <c r="CY296" s="260"/>
      <c r="CZ296" s="196"/>
      <c r="DA296" s="8"/>
      <c r="DB296" s="195"/>
      <c r="DC296" s="196"/>
      <c r="DD296" s="79"/>
      <c r="DE296" s="79"/>
      <c r="DF296" s="197"/>
      <c r="DG296" s="198"/>
      <c r="DH296" s="84"/>
      <c r="DI296" s="84"/>
      <c r="DJ296" s="165"/>
      <c r="DK296" s="166"/>
      <c r="DL296" s="89"/>
      <c r="DM296" s="89"/>
      <c r="DN296" s="170"/>
      <c r="DO296" s="171"/>
      <c r="DP296" s="174"/>
      <c r="DQ296" s="175"/>
      <c r="DR296" s="176"/>
      <c r="DS296" s="93"/>
      <c r="DT296" s="209"/>
      <c r="DU296" s="210"/>
      <c r="DV296" s="101"/>
      <c r="DW296" s="101"/>
      <c r="DX296" s="101"/>
      <c r="DY296" s="101"/>
      <c r="DZ296" s="163"/>
      <c r="EA296" s="164"/>
      <c r="EB296" s="106"/>
      <c r="EC296" s="216"/>
      <c r="ED296" s="217"/>
      <c r="EE296" s="218"/>
      <c r="EF296" s="7"/>
      <c r="EG296" s="221"/>
      <c r="EH296" s="222"/>
      <c r="EI296" s="111"/>
      <c r="EJ296" s="253"/>
      <c r="EK296" s="254"/>
      <c r="EL296" s="257"/>
      <c r="EM296" s="258"/>
      <c r="EN296" s="258"/>
      <c r="EO296" s="258"/>
      <c r="EP296" s="259"/>
      <c r="EQ296" s="158"/>
      <c r="ER296" s="159"/>
      <c r="ES296" s="160"/>
      <c r="ET296" s="293"/>
      <c r="EU296" s="294"/>
      <c r="EV296" s="120"/>
      <c r="EW296" s="10"/>
      <c r="EX296" s="10"/>
      <c r="EY296" s="10"/>
      <c r="EZ296" s="10"/>
      <c r="FA296" s="10"/>
      <c r="FB296" s="10"/>
      <c r="FC296" s="10"/>
      <c r="FD296" s="10"/>
      <c r="FE296" s="10"/>
      <c r="FF296" s="10"/>
      <c r="FG296" s="10"/>
      <c r="FH296" s="10"/>
      <c r="FI296" s="10"/>
      <c r="FJ296" s="10"/>
      <c r="FK296" s="10"/>
      <c r="FL296" s="10"/>
      <c r="FM296" s="10"/>
      <c r="FN296" s="10"/>
      <c r="FO296" s="10"/>
      <c r="FP296" s="10"/>
      <c r="FQ296" s="10"/>
      <c r="FR296" s="10"/>
      <c r="FS296" s="10"/>
      <c r="FT296" s="10"/>
      <c r="FU296" s="10"/>
      <c r="FV296" s="10"/>
      <c r="FW296" s="10"/>
      <c r="FX296" s="10"/>
      <c r="FY296" s="10"/>
      <c r="FZ296" s="10"/>
      <c r="GA296" s="10"/>
      <c r="GB296" s="10"/>
      <c r="GC296" s="10"/>
      <c r="GD296" s="10"/>
      <c r="GE296" s="10"/>
      <c r="GF296" s="10"/>
      <c r="GG296" s="10"/>
      <c r="GH296" s="10"/>
      <c r="GI296" s="10"/>
      <c r="GJ296" s="10"/>
      <c r="GK296" s="10"/>
      <c r="GL296" s="10"/>
      <c r="GM296" s="10"/>
      <c r="GN296" s="10"/>
      <c r="GO296" s="10"/>
      <c r="GP296" s="10"/>
      <c r="GQ296" s="10"/>
      <c r="GR296" s="10"/>
      <c r="GS296" s="10"/>
      <c r="GT296" s="10"/>
      <c r="GU296" s="10"/>
      <c r="GV296" s="10"/>
      <c r="GW296" s="10"/>
      <c r="GX296" s="10"/>
      <c r="GY296" s="10"/>
      <c r="GZ296" s="10"/>
      <c r="HA296" s="10"/>
      <c r="HB296" s="10"/>
      <c r="HC296" s="10"/>
      <c r="HD296" s="10"/>
      <c r="HE296" s="10"/>
      <c r="HF296" s="10"/>
      <c r="HG296" s="10"/>
      <c r="HH296" s="10"/>
      <c r="HI296" s="10"/>
      <c r="HJ296" s="10"/>
      <c r="HK296" s="10"/>
      <c r="HL296" s="10"/>
      <c r="HM296" s="10"/>
      <c r="HN296" s="10"/>
      <c r="HO296" s="10"/>
      <c r="HP296" s="10"/>
      <c r="HQ296" s="10"/>
      <c r="HR296" s="10"/>
      <c r="HS296" s="10"/>
      <c r="HT296" s="10"/>
      <c r="HU296" s="10"/>
      <c r="HV296" s="10"/>
      <c r="HW296" s="10"/>
      <c r="HX296" s="10"/>
      <c r="HY296" s="10"/>
      <c r="HZ296" s="10"/>
      <c r="IA296" s="10"/>
      <c r="IB296" s="10"/>
      <c r="IC296" s="10"/>
      <c r="ID296" s="10"/>
      <c r="IE296" s="10"/>
      <c r="IF296" s="10"/>
      <c r="IG296" s="10"/>
      <c r="IH296" s="10"/>
      <c r="II296" s="10"/>
      <c r="IJ296" s="10"/>
      <c r="IK296" s="10"/>
      <c r="IL296" s="10"/>
      <c r="IM296" s="10"/>
      <c r="IN296" s="10"/>
      <c r="IO296" s="10"/>
      <c r="IP296" s="10"/>
      <c r="IQ296" s="10"/>
      <c r="IR296" s="10"/>
      <c r="IS296" s="10"/>
      <c r="IT296" s="10"/>
      <c r="IU296" s="10"/>
      <c r="IV296" s="10"/>
      <c r="IW296" s="10"/>
      <c r="IX296" s="10"/>
      <c r="IY296" s="10"/>
      <c r="IZ296" s="10"/>
      <c r="JA296" s="10"/>
      <c r="JB296" s="10"/>
      <c r="JC296" s="10"/>
      <c r="JD296" s="10"/>
      <c r="JE296" s="10"/>
      <c r="JF296" s="10"/>
      <c r="JG296" s="10"/>
    </row>
    <row r="297" spans="1:267" s="12" customFormat="1" ht="20.25" thickBot="1">
      <c r="A297" s="13"/>
      <c r="B297" s="142"/>
      <c r="C297" s="142"/>
      <c r="D297" s="11"/>
      <c r="E297" s="11"/>
      <c r="F297" s="11"/>
      <c r="G297" s="26"/>
      <c r="H297" s="26"/>
      <c r="I297" s="11"/>
      <c r="J297" s="11"/>
      <c r="K297" s="11"/>
      <c r="L297" s="26"/>
      <c r="M297" s="26"/>
      <c r="N297" s="11"/>
      <c r="O297" s="144"/>
      <c r="P297" s="144"/>
      <c r="Q297" s="26"/>
      <c r="R297" s="26"/>
      <c r="S297" s="26"/>
      <c r="T297" s="26"/>
      <c r="U297" s="26"/>
      <c r="V297" s="26"/>
      <c r="W297" s="26"/>
      <c r="X297" s="26"/>
      <c r="Y297" s="150"/>
      <c r="Z297" s="151"/>
      <c r="AA297" s="150"/>
      <c r="AB297" s="151"/>
      <c r="AC297" s="150"/>
      <c r="AD297" s="151"/>
      <c r="AE297" s="7"/>
      <c r="AF297" s="7"/>
      <c r="AG297" s="7"/>
      <c r="AH297" s="7"/>
      <c r="AI297" s="7"/>
      <c r="AJ297" s="7"/>
      <c r="AK297" s="7"/>
      <c r="AL297" s="7"/>
      <c r="AM297" s="7"/>
      <c r="AN297" s="123"/>
      <c r="AO297" s="138"/>
      <c r="AP297" s="138"/>
      <c r="AQ297" s="393"/>
      <c r="AR297" s="147"/>
      <c r="AS297" s="34"/>
      <c r="AT297" s="38"/>
      <c r="AU297" s="38"/>
      <c r="AV297" s="42"/>
      <c r="AW297" s="42"/>
      <c r="AX297" s="42"/>
      <c r="AY297" s="45"/>
      <c r="AZ297" s="45"/>
      <c r="BA297" s="45"/>
      <c r="BB297" s="128"/>
      <c r="BC297" s="49"/>
      <c r="BD297" s="49"/>
      <c r="BE297" s="129"/>
      <c r="BF297" s="8"/>
      <c r="BG297" s="8"/>
      <c r="BH297" s="130"/>
      <c r="BI297" s="54"/>
      <c r="BJ297" s="199"/>
      <c r="BK297" s="200"/>
      <c r="BL297" s="201"/>
      <c r="BM297" s="199"/>
      <c r="BN297" s="200"/>
      <c r="BO297" s="201"/>
      <c r="BP297" s="202"/>
      <c r="BQ297" s="203"/>
      <c r="BR297" s="204"/>
      <c r="BS297" s="202"/>
      <c r="BT297" s="203"/>
      <c r="BU297" s="204"/>
      <c r="BV297" s="205"/>
      <c r="BW297" s="206"/>
      <c r="BX297" s="207"/>
      <c r="BY297" s="208"/>
      <c r="BZ297" s="34"/>
      <c r="CA297" s="207"/>
      <c r="CB297" s="208"/>
      <c r="CC297" s="9"/>
      <c r="CD297" s="241"/>
      <c r="CE297" s="242"/>
      <c r="CF297" s="243"/>
      <c r="CG297" s="9"/>
      <c r="CH297" s="241"/>
      <c r="CI297" s="243"/>
      <c r="CJ297" s="67"/>
      <c r="CK297" s="268"/>
      <c r="CL297" s="269"/>
      <c r="CM297" s="270"/>
      <c r="CN297" s="71"/>
      <c r="CO297" s="71"/>
      <c r="CP297" s="277"/>
      <c r="CQ297" s="278"/>
      <c r="CR297" s="279"/>
      <c r="CS297" s="71"/>
      <c r="CT297" s="277"/>
      <c r="CU297" s="279"/>
      <c r="CV297" s="8"/>
      <c r="CW297" s="8"/>
      <c r="CX297" s="195"/>
      <c r="CY297" s="260"/>
      <c r="CZ297" s="196"/>
      <c r="DA297" s="8"/>
      <c r="DB297" s="195"/>
      <c r="DC297" s="196"/>
      <c r="DD297" s="79"/>
      <c r="DE297" s="79"/>
      <c r="DF297" s="197"/>
      <c r="DG297" s="198"/>
      <c r="DH297" s="84"/>
      <c r="DI297" s="84"/>
      <c r="DJ297" s="165"/>
      <c r="DK297" s="166"/>
      <c r="DL297" s="89"/>
      <c r="DM297" s="89"/>
      <c r="DN297" s="170"/>
      <c r="DO297" s="171"/>
      <c r="DP297" s="174"/>
      <c r="DQ297" s="175"/>
      <c r="DR297" s="176"/>
      <c r="DS297" s="93"/>
      <c r="DT297" s="209"/>
      <c r="DU297" s="210"/>
      <c r="DV297" s="101"/>
      <c r="DW297" s="101"/>
      <c r="DX297" s="101"/>
      <c r="DY297" s="101"/>
      <c r="DZ297" s="163"/>
      <c r="EA297" s="164"/>
      <c r="EB297" s="106"/>
      <c r="EC297" s="216"/>
      <c r="ED297" s="217"/>
      <c r="EE297" s="218"/>
      <c r="EF297" s="7"/>
      <c r="EG297" s="221"/>
      <c r="EH297" s="222"/>
      <c r="EI297" s="111"/>
      <c r="EJ297" s="253"/>
      <c r="EK297" s="254"/>
      <c r="EL297" s="257"/>
      <c r="EM297" s="258"/>
      <c r="EN297" s="258"/>
      <c r="EO297" s="258"/>
      <c r="EP297" s="259"/>
      <c r="EQ297" s="158"/>
      <c r="ER297" s="159"/>
      <c r="ES297" s="160"/>
      <c r="ET297" s="293"/>
      <c r="EU297" s="294"/>
      <c r="EV297" s="120"/>
      <c r="EW297" s="10"/>
      <c r="EX297" s="10"/>
      <c r="EY297" s="10"/>
      <c r="EZ297" s="10"/>
      <c r="FA297" s="10"/>
      <c r="FB297" s="10"/>
      <c r="FC297" s="10"/>
      <c r="FD297" s="10"/>
      <c r="FE297" s="10"/>
      <c r="FF297" s="10"/>
      <c r="FG297" s="10"/>
      <c r="FH297" s="10"/>
      <c r="FI297" s="10"/>
      <c r="FJ297" s="10"/>
      <c r="FK297" s="10"/>
      <c r="FL297" s="10"/>
      <c r="FM297" s="10"/>
      <c r="FN297" s="10"/>
      <c r="FO297" s="10"/>
      <c r="FP297" s="10"/>
      <c r="FQ297" s="10"/>
      <c r="FR297" s="10"/>
      <c r="FS297" s="10"/>
      <c r="FT297" s="10"/>
      <c r="FU297" s="10"/>
      <c r="FV297" s="10"/>
      <c r="FW297" s="10"/>
      <c r="FX297" s="10"/>
      <c r="FY297" s="10"/>
      <c r="FZ297" s="10"/>
      <c r="GA297" s="10"/>
      <c r="GB297" s="10"/>
      <c r="GC297" s="10"/>
      <c r="GD297" s="10"/>
      <c r="GE297" s="10"/>
      <c r="GF297" s="10"/>
      <c r="GG297" s="10"/>
      <c r="GH297" s="10"/>
      <c r="GI297" s="10"/>
      <c r="GJ297" s="10"/>
      <c r="GK297" s="10"/>
      <c r="GL297" s="10"/>
      <c r="GM297" s="10"/>
      <c r="GN297" s="10"/>
      <c r="GO297" s="10"/>
      <c r="GP297" s="10"/>
      <c r="GQ297" s="10"/>
      <c r="GR297" s="10"/>
      <c r="GS297" s="10"/>
      <c r="GT297" s="10"/>
      <c r="GU297" s="10"/>
      <c r="GV297" s="10"/>
      <c r="GW297" s="10"/>
      <c r="GX297" s="10"/>
      <c r="GY297" s="10"/>
      <c r="GZ297" s="10"/>
      <c r="HA297" s="10"/>
      <c r="HB297" s="10"/>
      <c r="HC297" s="10"/>
      <c r="HD297" s="10"/>
      <c r="HE297" s="10"/>
      <c r="HF297" s="10"/>
      <c r="HG297" s="10"/>
      <c r="HH297" s="10"/>
      <c r="HI297" s="10"/>
      <c r="HJ297" s="10"/>
      <c r="HK297" s="10"/>
      <c r="HL297" s="10"/>
      <c r="HM297" s="10"/>
      <c r="HN297" s="10"/>
      <c r="HO297" s="10"/>
      <c r="HP297" s="10"/>
      <c r="HQ297" s="10"/>
      <c r="HR297" s="10"/>
      <c r="HS297" s="10"/>
      <c r="HT297" s="10"/>
      <c r="HU297" s="10"/>
      <c r="HV297" s="10"/>
      <c r="HW297" s="10"/>
      <c r="HX297" s="10"/>
      <c r="HY297" s="10"/>
      <c r="HZ297" s="10"/>
      <c r="IA297" s="10"/>
      <c r="IB297" s="10"/>
      <c r="IC297" s="10"/>
      <c r="ID297" s="10"/>
      <c r="IE297" s="10"/>
      <c r="IF297" s="10"/>
      <c r="IG297" s="10"/>
      <c r="IH297" s="10"/>
      <c r="II297" s="10"/>
      <c r="IJ297" s="10"/>
      <c r="IK297" s="10"/>
      <c r="IL297" s="10"/>
      <c r="IM297" s="10"/>
      <c r="IN297" s="10"/>
      <c r="IO297" s="10"/>
      <c r="IP297" s="10"/>
      <c r="IQ297" s="10"/>
      <c r="IR297" s="10"/>
      <c r="IS297" s="10"/>
      <c r="IT297" s="10"/>
      <c r="IU297" s="10"/>
      <c r="IV297" s="10"/>
      <c r="IW297" s="10"/>
      <c r="IX297" s="10"/>
      <c r="IY297" s="10"/>
      <c r="IZ297" s="10"/>
      <c r="JA297" s="10"/>
      <c r="JB297" s="10"/>
      <c r="JC297" s="10"/>
      <c r="JD297" s="10"/>
      <c r="JE297" s="10"/>
      <c r="JF297" s="10"/>
      <c r="JG297" s="10"/>
    </row>
    <row r="298" spans="1:267" s="12" customFormat="1" ht="20.25" thickBot="1">
      <c r="A298" s="13"/>
      <c r="B298" s="142"/>
      <c r="C298" s="142"/>
      <c r="D298" s="11"/>
      <c r="E298" s="11"/>
      <c r="F298" s="11"/>
      <c r="G298" s="26"/>
      <c r="H298" s="26"/>
      <c r="I298" s="11"/>
      <c r="J298" s="11"/>
      <c r="K298" s="11"/>
      <c r="L298" s="26"/>
      <c r="M298" s="26"/>
      <c r="N298" s="11"/>
      <c r="O298" s="144"/>
      <c r="P298" s="144"/>
      <c r="Q298" s="26"/>
      <c r="R298" s="26"/>
      <c r="S298" s="26"/>
      <c r="T298" s="26"/>
      <c r="U298" s="26"/>
      <c r="V298" s="26"/>
      <c r="W298" s="26"/>
      <c r="X298" s="26"/>
      <c r="Y298" s="150"/>
      <c r="Z298" s="151"/>
      <c r="AA298" s="150"/>
      <c r="AB298" s="151"/>
      <c r="AC298" s="150"/>
      <c r="AD298" s="151"/>
      <c r="AE298" s="7"/>
      <c r="AF298" s="7"/>
      <c r="AG298" s="7"/>
      <c r="AH298" s="7"/>
      <c r="AI298" s="7"/>
      <c r="AJ298" s="7"/>
      <c r="AK298" s="7"/>
      <c r="AL298" s="7"/>
      <c r="AM298" s="7"/>
      <c r="AN298" s="123"/>
      <c r="AO298" s="138"/>
      <c r="AP298" s="138"/>
      <c r="AQ298" s="393"/>
      <c r="AR298" s="147"/>
      <c r="AS298" s="34"/>
      <c r="AT298" s="38"/>
      <c r="AU298" s="38"/>
      <c r="AV298" s="42"/>
      <c r="AW298" s="42"/>
      <c r="AX298" s="42"/>
      <c r="AY298" s="45"/>
      <c r="AZ298" s="45"/>
      <c r="BA298" s="45"/>
      <c r="BB298" s="128"/>
      <c r="BC298" s="49"/>
      <c r="BD298" s="49"/>
      <c r="BE298" s="129"/>
      <c r="BF298" s="8"/>
      <c r="BG298" s="8"/>
      <c r="BH298" s="130"/>
      <c r="BI298" s="54"/>
      <c r="BJ298" s="199"/>
      <c r="BK298" s="200"/>
      <c r="BL298" s="201"/>
      <c r="BM298" s="199"/>
      <c r="BN298" s="200"/>
      <c r="BO298" s="201"/>
      <c r="BP298" s="202"/>
      <c r="BQ298" s="203"/>
      <c r="BR298" s="204"/>
      <c r="BS298" s="202"/>
      <c r="BT298" s="203"/>
      <c r="BU298" s="204"/>
      <c r="BV298" s="205"/>
      <c r="BW298" s="206"/>
      <c r="BX298" s="207"/>
      <c r="BY298" s="208"/>
      <c r="BZ298" s="34"/>
      <c r="CA298" s="207"/>
      <c r="CB298" s="208"/>
      <c r="CC298" s="9"/>
      <c r="CD298" s="241"/>
      <c r="CE298" s="242"/>
      <c r="CF298" s="243"/>
      <c r="CG298" s="9"/>
      <c r="CH298" s="241"/>
      <c r="CI298" s="243"/>
      <c r="CJ298" s="67"/>
      <c r="CK298" s="268"/>
      <c r="CL298" s="269"/>
      <c r="CM298" s="270"/>
      <c r="CN298" s="71"/>
      <c r="CO298" s="71"/>
      <c r="CP298" s="277"/>
      <c r="CQ298" s="278"/>
      <c r="CR298" s="279"/>
      <c r="CS298" s="71"/>
      <c r="CT298" s="277"/>
      <c r="CU298" s="279"/>
      <c r="CV298" s="8"/>
      <c r="CW298" s="8"/>
      <c r="CX298" s="195"/>
      <c r="CY298" s="260"/>
      <c r="CZ298" s="196"/>
      <c r="DA298" s="8"/>
      <c r="DB298" s="195"/>
      <c r="DC298" s="196"/>
      <c r="DD298" s="79"/>
      <c r="DE298" s="79"/>
      <c r="DF298" s="197"/>
      <c r="DG298" s="198"/>
      <c r="DH298" s="84"/>
      <c r="DI298" s="84"/>
      <c r="DJ298" s="165"/>
      <c r="DK298" s="166"/>
      <c r="DL298" s="89"/>
      <c r="DM298" s="89"/>
      <c r="DN298" s="170"/>
      <c r="DO298" s="171"/>
      <c r="DP298" s="174"/>
      <c r="DQ298" s="175"/>
      <c r="DR298" s="176"/>
      <c r="DS298" s="93"/>
      <c r="DT298" s="209"/>
      <c r="DU298" s="210"/>
      <c r="DV298" s="101"/>
      <c r="DW298" s="101"/>
      <c r="DX298" s="101"/>
      <c r="DY298" s="101"/>
      <c r="DZ298" s="163"/>
      <c r="EA298" s="164"/>
      <c r="EB298" s="106"/>
      <c r="EC298" s="216"/>
      <c r="ED298" s="217"/>
      <c r="EE298" s="218"/>
      <c r="EF298" s="7"/>
      <c r="EG298" s="221"/>
      <c r="EH298" s="222"/>
      <c r="EI298" s="111"/>
      <c r="EJ298" s="253"/>
      <c r="EK298" s="254"/>
      <c r="EL298" s="257"/>
      <c r="EM298" s="258"/>
      <c r="EN298" s="258"/>
      <c r="EO298" s="258"/>
      <c r="EP298" s="259"/>
      <c r="EQ298" s="158"/>
      <c r="ER298" s="159"/>
      <c r="ES298" s="160"/>
      <c r="ET298" s="293"/>
      <c r="EU298" s="294"/>
      <c r="EV298" s="120"/>
      <c r="EW298" s="10"/>
      <c r="EX298" s="10"/>
      <c r="EY298" s="10"/>
      <c r="EZ298" s="10"/>
      <c r="FA298" s="10"/>
      <c r="FB298" s="10"/>
      <c r="FC298" s="10"/>
      <c r="FD298" s="10"/>
      <c r="FE298" s="10"/>
      <c r="FF298" s="10"/>
      <c r="FG298" s="10"/>
      <c r="FH298" s="10"/>
      <c r="FI298" s="10"/>
      <c r="FJ298" s="10"/>
      <c r="FK298" s="10"/>
      <c r="FL298" s="10"/>
      <c r="FM298" s="10"/>
      <c r="FN298" s="10"/>
      <c r="FO298" s="10"/>
      <c r="FP298" s="10"/>
      <c r="FQ298" s="10"/>
      <c r="FR298" s="10"/>
      <c r="FS298" s="10"/>
      <c r="FT298" s="10"/>
      <c r="FU298" s="10"/>
      <c r="FV298" s="10"/>
      <c r="FW298" s="10"/>
      <c r="FX298" s="10"/>
      <c r="FY298" s="10"/>
      <c r="FZ298" s="10"/>
      <c r="GA298" s="10"/>
      <c r="GB298" s="10"/>
      <c r="GC298" s="10"/>
      <c r="GD298" s="10"/>
      <c r="GE298" s="10"/>
      <c r="GF298" s="10"/>
      <c r="GG298" s="10"/>
      <c r="GH298" s="10"/>
      <c r="GI298" s="10"/>
      <c r="GJ298" s="10"/>
      <c r="GK298" s="10"/>
      <c r="GL298" s="10"/>
      <c r="GM298" s="10"/>
      <c r="GN298" s="10"/>
      <c r="GO298" s="10"/>
      <c r="GP298" s="10"/>
      <c r="GQ298" s="10"/>
      <c r="GR298" s="10"/>
      <c r="GS298" s="10"/>
      <c r="GT298" s="10"/>
      <c r="GU298" s="10"/>
      <c r="GV298" s="10"/>
      <c r="GW298" s="10"/>
      <c r="GX298" s="10"/>
      <c r="GY298" s="10"/>
      <c r="GZ298" s="10"/>
      <c r="HA298" s="10"/>
      <c r="HB298" s="10"/>
      <c r="HC298" s="10"/>
      <c r="HD298" s="10"/>
      <c r="HE298" s="10"/>
      <c r="HF298" s="10"/>
      <c r="HG298" s="10"/>
      <c r="HH298" s="10"/>
      <c r="HI298" s="10"/>
      <c r="HJ298" s="10"/>
      <c r="HK298" s="10"/>
      <c r="HL298" s="10"/>
      <c r="HM298" s="10"/>
      <c r="HN298" s="10"/>
      <c r="HO298" s="10"/>
      <c r="HP298" s="10"/>
      <c r="HQ298" s="10"/>
      <c r="HR298" s="10"/>
      <c r="HS298" s="10"/>
      <c r="HT298" s="10"/>
      <c r="HU298" s="10"/>
      <c r="HV298" s="10"/>
      <c r="HW298" s="10"/>
      <c r="HX298" s="10"/>
      <c r="HY298" s="10"/>
      <c r="HZ298" s="10"/>
      <c r="IA298" s="10"/>
      <c r="IB298" s="10"/>
      <c r="IC298" s="10"/>
      <c r="ID298" s="10"/>
      <c r="IE298" s="10"/>
      <c r="IF298" s="10"/>
      <c r="IG298" s="10"/>
      <c r="IH298" s="10"/>
      <c r="II298" s="10"/>
      <c r="IJ298" s="10"/>
      <c r="IK298" s="10"/>
      <c r="IL298" s="10"/>
      <c r="IM298" s="10"/>
      <c r="IN298" s="10"/>
      <c r="IO298" s="10"/>
      <c r="IP298" s="10"/>
      <c r="IQ298" s="10"/>
      <c r="IR298" s="10"/>
      <c r="IS298" s="10"/>
      <c r="IT298" s="10"/>
      <c r="IU298" s="10"/>
      <c r="IV298" s="10"/>
      <c r="IW298" s="10"/>
      <c r="IX298" s="10"/>
      <c r="IY298" s="10"/>
      <c r="IZ298" s="10"/>
      <c r="JA298" s="10"/>
      <c r="JB298" s="10"/>
      <c r="JC298" s="10"/>
      <c r="JD298" s="10"/>
      <c r="JE298" s="10"/>
      <c r="JF298" s="10"/>
      <c r="JG298" s="10"/>
    </row>
    <row r="299" spans="1:267" s="12" customFormat="1" ht="20.25" thickBot="1">
      <c r="A299" s="13"/>
      <c r="B299" s="142"/>
      <c r="C299" s="142"/>
      <c r="D299" s="11"/>
      <c r="E299" s="11"/>
      <c r="F299" s="11"/>
      <c r="G299" s="26"/>
      <c r="H299" s="26"/>
      <c r="I299" s="11"/>
      <c r="J299" s="11"/>
      <c r="K299" s="11"/>
      <c r="L299" s="26"/>
      <c r="M299" s="26"/>
      <c r="N299" s="11"/>
      <c r="O299" s="144"/>
      <c r="P299" s="144"/>
      <c r="Q299" s="26"/>
      <c r="R299" s="26"/>
      <c r="S299" s="26"/>
      <c r="T299" s="26"/>
      <c r="U299" s="26"/>
      <c r="V299" s="26"/>
      <c r="W299" s="26"/>
      <c r="X299" s="26"/>
      <c r="Y299" s="150"/>
      <c r="Z299" s="151"/>
      <c r="AA299" s="150"/>
      <c r="AB299" s="151"/>
      <c r="AC299" s="150"/>
      <c r="AD299" s="151"/>
      <c r="AE299" s="7"/>
      <c r="AF299" s="7"/>
      <c r="AG299" s="7"/>
      <c r="AH299" s="7"/>
      <c r="AI299" s="7"/>
      <c r="AJ299" s="7"/>
      <c r="AK299" s="7"/>
      <c r="AL299" s="7"/>
      <c r="AM299" s="7"/>
      <c r="AN299" s="123"/>
      <c r="AO299" s="138"/>
      <c r="AP299" s="138"/>
      <c r="AQ299" s="393"/>
      <c r="AR299" s="147"/>
      <c r="AS299" s="34"/>
      <c r="AT299" s="38"/>
      <c r="AU299" s="38"/>
      <c r="AV299" s="42"/>
      <c r="AW299" s="42"/>
      <c r="AX299" s="42"/>
      <c r="AY299" s="45"/>
      <c r="AZ299" s="45"/>
      <c r="BA299" s="45"/>
      <c r="BB299" s="128"/>
      <c r="BC299" s="49"/>
      <c r="BD299" s="49"/>
      <c r="BE299" s="129"/>
      <c r="BF299" s="8"/>
      <c r="BG299" s="8"/>
      <c r="BH299" s="130"/>
      <c r="BI299" s="54"/>
      <c r="BJ299" s="199"/>
      <c r="BK299" s="200"/>
      <c r="BL299" s="201"/>
      <c r="BM299" s="199"/>
      <c r="BN299" s="200"/>
      <c r="BO299" s="201"/>
      <c r="BP299" s="202"/>
      <c r="BQ299" s="203"/>
      <c r="BR299" s="204"/>
      <c r="BS299" s="202"/>
      <c r="BT299" s="203"/>
      <c r="BU299" s="204"/>
      <c r="BV299" s="205"/>
      <c r="BW299" s="206"/>
      <c r="BX299" s="207"/>
      <c r="BY299" s="208"/>
      <c r="BZ299" s="34"/>
      <c r="CA299" s="207"/>
      <c r="CB299" s="208"/>
      <c r="CC299" s="9"/>
      <c r="CD299" s="241"/>
      <c r="CE299" s="242"/>
      <c r="CF299" s="243"/>
      <c r="CG299" s="9"/>
      <c r="CH299" s="241"/>
      <c r="CI299" s="243"/>
      <c r="CJ299" s="67"/>
      <c r="CK299" s="268"/>
      <c r="CL299" s="269"/>
      <c r="CM299" s="270"/>
      <c r="CN299" s="71"/>
      <c r="CO299" s="71"/>
      <c r="CP299" s="277"/>
      <c r="CQ299" s="278"/>
      <c r="CR299" s="279"/>
      <c r="CS299" s="71"/>
      <c r="CT299" s="277"/>
      <c r="CU299" s="279"/>
      <c r="CV299" s="8"/>
      <c r="CW299" s="8"/>
      <c r="CX299" s="195"/>
      <c r="CY299" s="260"/>
      <c r="CZ299" s="196"/>
      <c r="DA299" s="8"/>
      <c r="DB299" s="195"/>
      <c r="DC299" s="196"/>
      <c r="DD299" s="79"/>
      <c r="DE299" s="79"/>
      <c r="DF299" s="197"/>
      <c r="DG299" s="198"/>
      <c r="DH299" s="84"/>
      <c r="DI299" s="84"/>
      <c r="DJ299" s="165"/>
      <c r="DK299" s="166"/>
      <c r="DL299" s="89"/>
      <c r="DM299" s="89"/>
      <c r="DN299" s="170"/>
      <c r="DO299" s="171"/>
      <c r="DP299" s="174"/>
      <c r="DQ299" s="175"/>
      <c r="DR299" s="176"/>
      <c r="DS299" s="93"/>
      <c r="DT299" s="209"/>
      <c r="DU299" s="210"/>
      <c r="DV299" s="101"/>
      <c r="DW299" s="101"/>
      <c r="DX299" s="101"/>
      <c r="DY299" s="101"/>
      <c r="DZ299" s="163"/>
      <c r="EA299" s="164"/>
      <c r="EB299" s="106"/>
      <c r="EC299" s="216"/>
      <c r="ED299" s="217"/>
      <c r="EE299" s="218"/>
      <c r="EF299" s="7"/>
      <c r="EG299" s="221"/>
      <c r="EH299" s="222"/>
      <c r="EI299" s="111"/>
      <c r="EJ299" s="253"/>
      <c r="EK299" s="254"/>
      <c r="EL299" s="257"/>
      <c r="EM299" s="258"/>
      <c r="EN299" s="258"/>
      <c r="EO299" s="258"/>
      <c r="EP299" s="259"/>
      <c r="EQ299" s="158"/>
      <c r="ER299" s="159"/>
      <c r="ES299" s="160"/>
      <c r="ET299" s="293"/>
      <c r="EU299" s="294"/>
      <c r="EV299" s="120"/>
      <c r="EW299" s="10"/>
      <c r="EX299" s="10"/>
      <c r="EY299" s="10"/>
      <c r="EZ299" s="10"/>
      <c r="FA299" s="10"/>
      <c r="FB299" s="10"/>
      <c r="FC299" s="10"/>
      <c r="FD299" s="10"/>
      <c r="FE299" s="10"/>
      <c r="FF299" s="10"/>
      <c r="FG299" s="10"/>
      <c r="FH299" s="10"/>
      <c r="FI299" s="10"/>
      <c r="FJ299" s="10"/>
      <c r="FK299" s="10"/>
      <c r="FL299" s="10"/>
      <c r="FM299" s="10"/>
      <c r="FN299" s="10"/>
      <c r="FO299" s="10"/>
      <c r="FP299" s="10"/>
      <c r="FQ299" s="10"/>
      <c r="FR299" s="10"/>
      <c r="FS299" s="10"/>
      <c r="FT299" s="10"/>
      <c r="FU299" s="10"/>
      <c r="FV299" s="10"/>
      <c r="FW299" s="10"/>
      <c r="FX299" s="10"/>
      <c r="FY299" s="10"/>
      <c r="FZ299" s="10"/>
      <c r="GA299" s="10"/>
      <c r="GB299" s="10"/>
      <c r="GC299" s="10"/>
      <c r="GD299" s="10"/>
      <c r="GE299" s="10"/>
      <c r="GF299" s="10"/>
      <c r="GG299" s="10"/>
      <c r="GH299" s="10"/>
      <c r="GI299" s="10"/>
      <c r="GJ299" s="10"/>
      <c r="GK299" s="10"/>
      <c r="GL299" s="10"/>
      <c r="GM299" s="10"/>
      <c r="GN299" s="10"/>
      <c r="GO299" s="10"/>
      <c r="GP299" s="10"/>
      <c r="GQ299" s="10"/>
      <c r="GR299" s="10"/>
      <c r="GS299" s="10"/>
      <c r="GT299" s="10"/>
      <c r="GU299" s="10"/>
      <c r="GV299" s="10"/>
      <c r="GW299" s="10"/>
      <c r="GX299" s="10"/>
      <c r="GY299" s="10"/>
      <c r="GZ299" s="10"/>
      <c r="HA299" s="10"/>
      <c r="HB299" s="10"/>
      <c r="HC299" s="10"/>
      <c r="HD299" s="10"/>
      <c r="HE299" s="10"/>
      <c r="HF299" s="10"/>
      <c r="HG299" s="10"/>
      <c r="HH299" s="10"/>
      <c r="HI299" s="10"/>
      <c r="HJ299" s="10"/>
      <c r="HK299" s="10"/>
      <c r="HL299" s="10"/>
      <c r="HM299" s="10"/>
      <c r="HN299" s="10"/>
      <c r="HO299" s="10"/>
      <c r="HP299" s="10"/>
      <c r="HQ299" s="10"/>
      <c r="HR299" s="10"/>
      <c r="HS299" s="10"/>
      <c r="HT299" s="10"/>
      <c r="HU299" s="10"/>
      <c r="HV299" s="10"/>
      <c r="HW299" s="10"/>
      <c r="HX299" s="10"/>
      <c r="HY299" s="10"/>
      <c r="HZ299" s="10"/>
      <c r="IA299" s="10"/>
      <c r="IB299" s="10"/>
      <c r="IC299" s="10"/>
      <c r="ID299" s="10"/>
      <c r="IE299" s="10"/>
      <c r="IF299" s="10"/>
      <c r="IG299" s="10"/>
      <c r="IH299" s="10"/>
      <c r="II299" s="10"/>
      <c r="IJ299" s="10"/>
      <c r="IK299" s="10"/>
      <c r="IL299" s="10"/>
      <c r="IM299" s="10"/>
      <c r="IN299" s="10"/>
      <c r="IO299" s="10"/>
      <c r="IP299" s="10"/>
      <c r="IQ299" s="10"/>
      <c r="IR299" s="10"/>
      <c r="IS299" s="10"/>
      <c r="IT299" s="10"/>
      <c r="IU299" s="10"/>
      <c r="IV299" s="10"/>
      <c r="IW299" s="10"/>
      <c r="IX299" s="10"/>
      <c r="IY299" s="10"/>
      <c r="IZ299" s="10"/>
      <c r="JA299" s="10"/>
      <c r="JB299" s="10"/>
      <c r="JC299" s="10"/>
      <c r="JD299" s="10"/>
      <c r="JE299" s="10"/>
      <c r="JF299" s="10"/>
      <c r="JG299" s="10"/>
    </row>
    <row r="300" spans="1:267" s="12" customFormat="1" ht="20.25" thickBot="1">
      <c r="A300" s="13"/>
      <c r="B300" s="142"/>
      <c r="C300" s="142"/>
      <c r="D300" s="11"/>
      <c r="E300" s="11"/>
      <c r="F300" s="11"/>
      <c r="G300" s="26"/>
      <c r="H300" s="26"/>
      <c r="I300" s="11"/>
      <c r="J300" s="11"/>
      <c r="K300" s="11"/>
      <c r="L300" s="26"/>
      <c r="M300" s="26"/>
      <c r="N300" s="11"/>
      <c r="O300" s="144"/>
      <c r="P300" s="144"/>
      <c r="Q300" s="26"/>
      <c r="R300" s="26"/>
      <c r="S300" s="26"/>
      <c r="T300" s="26"/>
      <c r="U300" s="26"/>
      <c r="V300" s="26"/>
      <c r="W300" s="26"/>
      <c r="X300" s="26"/>
      <c r="Y300" s="150"/>
      <c r="Z300" s="151"/>
      <c r="AA300" s="150"/>
      <c r="AB300" s="151"/>
      <c r="AC300" s="150"/>
      <c r="AD300" s="151"/>
      <c r="AE300" s="7"/>
      <c r="AF300" s="7"/>
      <c r="AG300" s="7"/>
      <c r="AH300" s="7"/>
      <c r="AI300" s="7"/>
      <c r="AJ300" s="7"/>
      <c r="AK300" s="7"/>
      <c r="AL300" s="7"/>
      <c r="AM300" s="7"/>
      <c r="AN300" s="123"/>
      <c r="AO300" s="138"/>
      <c r="AP300" s="138"/>
      <c r="AQ300" s="393"/>
      <c r="AR300" s="147"/>
      <c r="AS300" s="34"/>
      <c r="AT300" s="38"/>
      <c r="AU300" s="38"/>
      <c r="AV300" s="42"/>
      <c r="AW300" s="42"/>
      <c r="AX300" s="42"/>
      <c r="AY300" s="45"/>
      <c r="AZ300" s="45"/>
      <c r="BA300" s="45"/>
      <c r="BB300" s="128"/>
      <c r="BC300" s="49"/>
      <c r="BD300" s="49"/>
      <c r="BE300" s="129"/>
      <c r="BF300" s="8"/>
      <c r="BG300" s="8"/>
      <c r="BH300" s="130"/>
      <c r="BI300" s="54"/>
      <c r="BJ300" s="199"/>
      <c r="BK300" s="200"/>
      <c r="BL300" s="201"/>
      <c r="BM300" s="199"/>
      <c r="BN300" s="200"/>
      <c r="BO300" s="201"/>
      <c r="BP300" s="202"/>
      <c r="BQ300" s="203"/>
      <c r="BR300" s="204"/>
      <c r="BS300" s="202"/>
      <c r="BT300" s="203"/>
      <c r="BU300" s="204"/>
      <c r="BV300" s="205"/>
      <c r="BW300" s="206"/>
      <c r="BX300" s="207"/>
      <c r="BY300" s="208"/>
      <c r="BZ300" s="34"/>
      <c r="CA300" s="207"/>
      <c r="CB300" s="208"/>
      <c r="CC300" s="9"/>
      <c r="CD300" s="241"/>
      <c r="CE300" s="242"/>
      <c r="CF300" s="243"/>
      <c r="CG300" s="9"/>
      <c r="CH300" s="241"/>
      <c r="CI300" s="243"/>
      <c r="CJ300" s="67"/>
      <c r="CK300" s="268"/>
      <c r="CL300" s="269"/>
      <c r="CM300" s="270"/>
      <c r="CN300" s="71"/>
      <c r="CO300" s="71"/>
      <c r="CP300" s="277"/>
      <c r="CQ300" s="278"/>
      <c r="CR300" s="279"/>
      <c r="CS300" s="71"/>
      <c r="CT300" s="277"/>
      <c r="CU300" s="279"/>
      <c r="CV300" s="8"/>
      <c r="CW300" s="8"/>
      <c r="CX300" s="195"/>
      <c r="CY300" s="260"/>
      <c r="CZ300" s="196"/>
      <c r="DA300" s="8"/>
      <c r="DB300" s="195"/>
      <c r="DC300" s="196"/>
      <c r="DD300" s="79"/>
      <c r="DE300" s="79"/>
      <c r="DF300" s="197"/>
      <c r="DG300" s="198"/>
      <c r="DH300" s="84"/>
      <c r="DI300" s="84"/>
      <c r="DJ300" s="165"/>
      <c r="DK300" s="166"/>
      <c r="DL300" s="89"/>
      <c r="DM300" s="89"/>
      <c r="DN300" s="170"/>
      <c r="DO300" s="171"/>
      <c r="DP300" s="174"/>
      <c r="DQ300" s="175"/>
      <c r="DR300" s="176"/>
      <c r="DS300" s="93"/>
      <c r="DT300" s="209"/>
      <c r="DU300" s="210"/>
      <c r="DV300" s="101"/>
      <c r="DW300" s="101"/>
      <c r="DX300" s="101"/>
      <c r="DY300" s="101"/>
      <c r="DZ300" s="163"/>
      <c r="EA300" s="164"/>
      <c r="EB300" s="106"/>
      <c r="EC300" s="216"/>
      <c r="ED300" s="217"/>
      <c r="EE300" s="218"/>
      <c r="EF300" s="7"/>
      <c r="EG300" s="221"/>
      <c r="EH300" s="222"/>
      <c r="EI300" s="111"/>
      <c r="EJ300" s="253"/>
      <c r="EK300" s="254"/>
      <c r="EL300" s="257"/>
      <c r="EM300" s="258"/>
      <c r="EN300" s="258"/>
      <c r="EO300" s="258"/>
      <c r="EP300" s="259"/>
      <c r="EQ300" s="158"/>
      <c r="ER300" s="159"/>
      <c r="ES300" s="160"/>
      <c r="ET300" s="293"/>
      <c r="EU300" s="294"/>
      <c r="EV300" s="120"/>
      <c r="EW300" s="10"/>
      <c r="EX300" s="10"/>
      <c r="EY300" s="10"/>
      <c r="EZ300" s="10"/>
      <c r="FA300" s="10"/>
      <c r="FB300" s="10"/>
      <c r="FC300" s="10"/>
      <c r="FD300" s="10"/>
      <c r="FE300" s="10"/>
      <c r="FF300" s="10"/>
      <c r="FG300" s="10"/>
      <c r="FH300" s="10"/>
      <c r="FI300" s="10"/>
      <c r="FJ300" s="10"/>
      <c r="FK300" s="10"/>
      <c r="FL300" s="10"/>
      <c r="FM300" s="10"/>
      <c r="FN300" s="10"/>
      <c r="FO300" s="10"/>
      <c r="FP300" s="10"/>
      <c r="FQ300" s="10"/>
      <c r="FR300" s="10"/>
      <c r="FS300" s="10"/>
      <c r="FT300" s="10"/>
      <c r="FU300" s="10"/>
      <c r="FV300" s="10"/>
      <c r="FW300" s="10"/>
      <c r="FX300" s="10"/>
      <c r="FY300" s="10"/>
      <c r="FZ300" s="10"/>
      <c r="GA300" s="10"/>
      <c r="GB300" s="10"/>
      <c r="GC300" s="10"/>
      <c r="GD300" s="10"/>
      <c r="GE300" s="10"/>
      <c r="GF300" s="10"/>
      <c r="GG300" s="10"/>
      <c r="GH300" s="10"/>
      <c r="GI300" s="10"/>
      <c r="GJ300" s="10"/>
      <c r="GK300" s="10"/>
      <c r="GL300" s="10"/>
      <c r="GM300" s="10"/>
      <c r="GN300" s="10"/>
      <c r="GO300" s="10"/>
      <c r="GP300" s="10"/>
      <c r="GQ300" s="10"/>
      <c r="GR300" s="10"/>
      <c r="GS300" s="10"/>
      <c r="GT300" s="10"/>
      <c r="GU300" s="10"/>
      <c r="GV300" s="10"/>
      <c r="GW300" s="10"/>
      <c r="GX300" s="10"/>
      <c r="GY300" s="10"/>
      <c r="GZ300" s="10"/>
      <c r="HA300" s="10"/>
      <c r="HB300" s="10"/>
      <c r="HC300" s="10"/>
      <c r="HD300" s="10"/>
      <c r="HE300" s="10"/>
      <c r="HF300" s="10"/>
      <c r="HG300" s="10"/>
      <c r="HH300" s="10"/>
      <c r="HI300" s="10"/>
      <c r="HJ300" s="10"/>
      <c r="HK300" s="10"/>
      <c r="HL300" s="10"/>
      <c r="HM300" s="10"/>
      <c r="HN300" s="10"/>
      <c r="HO300" s="10"/>
      <c r="HP300" s="10"/>
      <c r="HQ300" s="10"/>
      <c r="HR300" s="10"/>
      <c r="HS300" s="10"/>
      <c r="HT300" s="10"/>
      <c r="HU300" s="10"/>
      <c r="HV300" s="10"/>
      <c r="HW300" s="10"/>
      <c r="HX300" s="10"/>
      <c r="HY300" s="10"/>
      <c r="HZ300" s="10"/>
      <c r="IA300" s="10"/>
      <c r="IB300" s="10"/>
      <c r="IC300" s="10"/>
      <c r="ID300" s="10"/>
      <c r="IE300" s="10"/>
      <c r="IF300" s="10"/>
      <c r="IG300" s="10"/>
      <c r="IH300" s="10"/>
      <c r="II300" s="10"/>
      <c r="IJ300" s="10"/>
      <c r="IK300" s="10"/>
      <c r="IL300" s="10"/>
      <c r="IM300" s="10"/>
      <c r="IN300" s="10"/>
      <c r="IO300" s="10"/>
      <c r="IP300" s="10"/>
      <c r="IQ300" s="10"/>
      <c r="IR300" s="10"/>
      <c r="IS300" s="10"/>
      <c r="IT300" s="10"/>
      <c r="IU300" s="10"/>
      <c r="IV300" s="10"/>
      <c r="IW300" s="10"/>
      <c r="IX300" s="10"/>
      <c r="IY300" s="10"/>
      <c r="IZ300" s="10"/>
      <c r="JA300" s="10"/>
      <c r="JB300" s="10"/>
      <c r="JC300" s="10"/>
      <c r="JD300" s="10"/>
      <c r="JE300" s="10"/>
      <c r="JF300" s="10"/>
      <c r="JG300" s="10"/>
    </row>
    <row r="301" spans="1:267" s="12" customFormat="1" ht="20.25" thickBot="1">
      <c r="A301" s="13"/>
      <c r="B301" s="142"/>
      <c r="C301" s="142"/>
      <c r="D301" s="11"/>
      <c r="E301" s="11"/>
      <c r="F301" s="11"/>
      <c r="G301" s="26"/>
      <c r="H301" s="26"/>
      <c r="I301" s="11"/>
      <c r="J301" s="11"/>
      <c r="K301" s="11"/>
      <c r="L301" s="26"/>
      <c r="M301" s="26"/>
      <c r="N301" s="11"/>
      <c r="O301" s="144"/>
      <c r="P301" s="144"/>
      <c r="Q301" s="26"/>
      <c r="R301" s="26"/>
      <c r="S301" s="26"/>
      <c r="T301" s="26"/>
      <c r="U301" s="26"/>
      <c r="V301" s="26"/>
      <c r="W301" s="26"/>
      <c r="X301" s="26"/>
      <c r="Y301" s="150"/>
      <c r="Z301" s="151"/>
      <c r="AA301" s="150"/>
      <c r="AB301" s="151"/>
      <c r="AC301" s="150"/>
      <c r="AD301" s="151"/>
      <c r="AE301" s="7"/>
      <c r="AF301" s="7"/>
      <c r="AG301" s="7"/>
      <c r="AH301" s="7"/>
      <c r="AI301" s="7"/>
      <c r="AJ301" s="7"/>
      <c r="AK301" s="7"/>
      <c r="AL301" s="7"/>
      <c r="AM301" s="7"/>
      <c r="AN301" s="123"/>
      <c r="AO301" s="138"/>
      <c r="AP301" s="138"/>
      <c r="AQ301" s="393"/>
      <c r="AR301" s="147"/>
      <c r="AS301" s="34"/>
      <c r="AT301" s="38"/>
      <c r="AU301" s="38"/>
      <c r="AV301" s="42"/>
      <c r="AW301" s="42"/>
      <c r="AX301" s="42"/>
      <c r="AY301" s="45"/>
      <c r="AZ301" s="45"/>
      <c r="BA301" s="45"/>
      <c r="BB301" s="128"/>
      <c r="BC301" s="49"/>
      <c r="BD301" s="49"/>
      <c r="BE301" s="129"/>
      <c r="BF301" s="8"/>
      <c r="BG301" s="8"/>
      <c r="BH301" s="130"/>
      <c r="BI301" s="54"/>
      <c r="BJ301" s="199"/>
      <c r="BK301" s="200"/>
      <c r="BL301" s="201"/>
      <c r="BM301" s="199"/>
      <c r="BN301" s="200"/>
      <c r="BO301" s="201"/>
      <c r="BP301" s="202"/>
      <c r="BQ301" s="203"/>
      <c r="BR301" s="204"/>
      <c r="BS301" s="202"/>
      <c r="BT301" s="203"/>
      <c r="BU301" s="204"/>
      <c r="BV301" s="205"/>
      <c r="BW301" s="206"/>
      <c r="BX301" s="207"/>
      <c r="BY301" s="208"/>
      <c r="BZ301" s="34"/>
      <c r="CA301" s="207"/>
      <c r="CB301" s="208"/>
      <c r="CC301" s="9"/>
      <c r="CD301" s="241"/>
      <c r="CE301" s="242"/>
      <c r="CF301" s="243"/>
      <c r="CG301" s="9"/>
      <c r="CH301" s="241"/>
      <c r="CI301" s="243"/>
      <c r="CJ301" s="67"/>
      <c r="CK301" s="268"/>
      <c r="CL301" s="269"/>
      <c r="CM301" s="270"/>
      <c r="CN301" s="71"/>
      <c r="CO301" s="71"/>
      <c r="CP301" s="277"/>
      <c r="CQ301" s="278"/>
      <c r="CR301" s="279"/>
      <c r="CS301" s="71"/>
      <c r="CT301" s="277"/>
      <c r="CU301" s="279"/>
      <c r="CV301" s="8"/>
      <c r="CW301" s="8"/>
      <c r="CX301" s="195"/>
      <c r="CY301" s="260"/>
      <c r="CZ301" s="196"/>
      <c r="DA301" s="8"/>
      <c r="DB301" s="195"/>
      <c r="DC301" s="196"/>
      <c r="DD301" s="79"/>
      <c r="DE301" s="79"/>
      <c r="DF301" s="197"/>
      <c r="DG301" s="198"/>
      <c r="DH301" s="84"/>
      <c r="DI301" s="84"/>
      <c r="DJ301" s="165"/>
      <c r="DK301" s="166"/>
      <c r="DL301" s="89"/>
      <c r="DM301" s="89"/>
      <c r="DN301" s="170"/>
      <c r="DO301" s="171"/>
      <c r="DP301" s="174"/>
      <c r="DQ301" s="175"/>
      <c r="DR301" s="176"/>
      <c r="DS301" s="93"/>
      <c r="DT301" s="209"/>
      <c r="DU301" s="210"/>
      <c r="DV301" s="101"/>
      <c r="DW301" s="101"/>
      <c r="DX301" s="101"/>
      <c r="DY301" s="101"/>
      <c r="DZ301" s="163"/>
      <c r="EA301" s="164"/>
      <c r="EB301" s="106"/>
      <c r="EC301" s="216"/>
      <c r="ED301" s="217"/>
      <c r="EE301" s="218"/>
      <c r="EF301" s="7"/>
      <c r="EG301" s="221"/>
      <c r="EH301" s="222"/>
      <c r="EI301" s="111"/>
      <c r="EJ301" s="253"/>
      <c r="EK301" s="254"/>
      <c r="EL301" s="257"/>
      <c r="EM301" s="258"/>
      <c r="EN301" s="258"/>
      <c r="EO301" s="258"/>
      <c r="EP301" s="259"/>
      <c r="EQ301" s="158"/>
      <c r="ER301" s="159"/>
      <c r="ES301" s="160"/>
      <c r="ET301" s="293"/>
      <c r="EU301" s="294"/>
      <c r="EV301" s="120"/>
      <c r="EW301" s="10"/>
      <c r="EX301" s="10"/>
      <c r="EY301" s="10"/>
      <c r="EZ301" s="10"/>
      <c r="FA301" s="10"/>
      <c r="FB301" s="10"/>
      <c r="FC301" s="10"/>
      <c r="FD301" s="10"/>
      <c r="FE301" s="10"/>
      <c r="FF301" s="10"/>
      <c r="FG301" s="10"/>
      <c r="FH301" s="10"/>
      <c r="FI301" s="10"/>
      <c r="FJ301" s="10"/>
      <c r="FK301" s="10"/>
      <c r="FL301" s="10"/>
      <c r="FM301" s="10"/>
      <c r="FN301" s="10"/>
      <c r="FO301" s="10"/>
      <c r="FP301" s="10"/>
      <c r="FQ301" s="10"/>
      <c r="FR301" s="10"/>
      <c r="FS301" s="10"/>
      <c r="FT301" s="10"/>
      <c r="FU301" s="10"/>
      <c r="FV301" s="10"/>
      <c r="FW301" s="10"/>
      <c r="FX301" s="10"/>
      <c r="FY301" s="10"/>
      <c r="FZ301" s="10"/>
      <c r="GA301" s="10"/>
      <c r="GB301" s="10"/>
      <c r="GC301" s="10"/>
      <c r="GD301" s="10"/>
      <c r="GE301" s="10"/>
      <c r="GF301" s="10"/>
      <c r="GG301" s="10"/>
      <c r="GH301" s="10"/>
      <c r="GI301" s="10"/>
      <c r="GJ301" s="10"/>
      <c r="GK301" s="10"/>
      <c r="GL301" s="10"/>
      <c r="GM301" s="10"/>
      <c r="GN301" s="10"/>
      <c r="GO301" s="10"/>
      <c r="GP301" s="10"/>
      <c r="GQ301" s="10"/>
      <c r="GR301" s="10"/>
      <c r="GS301" s="10"/>
      <c r="GT301" s="10"/>
      <c r="GU301" s="10"/>
      <c r="GV301" s="10"/>
      <c r="GW301" s="10"/>
      <c r="GX301" s="10"/>
      <c r="GY301" s="10"/>
      <c r="GZ301" s="10"/>
      <c r="HA301" s="10"/>
      <c r="HB301" s="10"/>
      <c r="HC301" s="10"/>
      <c r="HD301" s="10"/>
      <c r="HE301" s="10"/>
      <c r="HF301" s="10"/>
      <c r="HG301" s="10"/>
      <c r="HH301" s="10"/>
      <c r="HI301" s="10"/>
      <c r="HJ301" s="10"/>
      <c r="HK301" s="10"/>
      <c r="HL301" s="10"/>
      <c r="HM301" s="10"/>
      <c r="HN301" s="10"/>
      <c r="HO301" s="10"/>
      <c r="HP301" s="10"/>
      <c r="HQ301" s="10"/>
      <c r="HR301" s="10"/>
      <c r="HS301" s="10"/>
      <c r="HT301" s="10"/>
      <c r="HU301" s="10"/>
      <c r="HV301" s="10"/>
      <c r="HW301" s="10"/>
      <c r="HX301" s="10"/>
      <c r="HY301" s="10"/>
      <c r="HZ301" s="10"/>
      <c r="IA301" s="10"/>
      <c r="IB301" s="10"/>
      <c r="IC301" s="10"/>
      <c r="ID301" s="10"/>
      <c r="IE301" s="10"/>
      <c r="IF301" s="10"/>
      <c r="IG301" s="10"/>
      <c r="IH301" s="10"/>
      <c r="II301" s="10"/>
      <c r="IJ301" s="10"/>
      <c r="IK301" s="10"/>
      <c r="IL301" s="10"/>
      <c r="IM301" s="10"/>
      <c r="IN301" s="10"/>
      <c r="IO301" s="10"/>
      <c r="IP301" s="10"/>
      <c r="IQ301" s="10"/>
      <c r="IR301" s="10"/>
      <c r="IS301" s="10"/>
      <c r="IT301" s="10"/>
      <c r="IU301" s="10"/>
      <c r="IV301" s="10"/>
      <c r="IW301" s="10"/>
      <c r="IX301" s="10"/>
      <c r="IY301" s="10"/>
      <c r="IZ301" s="10"/>
      <c r="JA301" s="10"/>
      <c r="JB301" s="10"/>
      <c r="JC301" s="10"/>
      <c r="JD301" s="10"/>
      <c r="JE301" s="10"/>
      <c r="JF301" s="10"/>
      <c r="JG301" s="10"/>
    </row>
    <row r="302" spans="1:267" s="12" customFormat="1" ht="20.25" thickBot="1">
      <c r="A302" s="13"/>
      <c r="B302" s="142"/>
      <c r="C302" s="142"/>
      <c r="D302" s="11"/>
      <c r="E302" s="11"/>
      <c r="F302" s="11"/>
      <c r="G302" s="26"/>
      <c r="H302" s="26"/>
      <c r="I302" s="11"/>
      <c r="J302" s="11"/>
      <c r="K302" s="11"/>
      <c r="L302" s="26"/>
      <c r="M302" s="26"/>
      <c r="N302" s="11"/>
      <c r="O302" s="144"/>
      <c r="P302" s="144"/>
      <c r="Q302" s="26"/>
      <c r="R302" s="26"/>
      <c r="S302" s="26"/>
      <c r="T302" s="26"/>
      <c r="U302" s="26"/>
      <c r="V302" s="26"/>
      <c r="W302" s="26"/>
      <c r="X302" s="26"/>
      <c r="Y302" s="150"/>
      <c r="Z302" s="151"/>
      <c r="AA302" s="150"/>
      <c r="AB302" s="151"/>
      <c r="AC302" s="150"/>
      <c r="AD302" s="151"/>
      <c r="AE302" s="7"/>
      <c r="AF302" s="7"/>
      <c r="AG302" s="7"/>
      <c r="AH302" s="7"/>
      <c r="AI302" s="7"/>
      <c r="AJ302" s="7"/>
      <c r="AK302" s="7"/>
      <c r="AL302" s="7"/>
      <c r="AM302" s="7"/>
      <c r="AN302" s="123"/>
      <c r="AO302" s="138"/>
      <c r="AP302" s="138"/>
      <c r="AQ302" s="393"/>
      <c r="AR302" s="147"/>
      <c r="AS302" s="34"/>
      <c r="AT302" s="38"/>
      <c r="AU302" s="38"/>
      <c r="AV302" s="42"/>
      <c r="AW302" s="42"/>
      <c r="AX302" s="42"/>
      <c r="AY302" s="45"/>
      <c r="AZ302" s="45"/>
      <c r="BA302" s="45"/>
      <c r="BB302" s="128"/>
      <c r="BC302" s="49"/>
      <c r="BD302" s="49"/>
      <c r="BE302" s="129"/>
      <c r="BF302" s="8"/>
      <c r="BG302" s="8"/>
      <c r="BH302" s="130"/>
      <c r="BI302" s="54"/>
      <c r="BJ302" s="199"/>
      <c r="BK302" s="200"/>
      <c r="BL302" s="201"/>
      <c r="BM302" s="199"/>
      <c r="BN302" s="200"/>
      <c r="BO302" s="201"/>
      <c r="BP302" s="202"/>
      <c r="BQ302" s="203"/>
      <c r="BR302" s="204"/>
      <c r="BS302" s="202"/>
      <c r="BT302" s="203"/>
      <c r="BU302" s="204"/>
      <c r="BV302" s="205"/>
      <c r="BW302" s="206"/>
      <c r="BX302" s="207"/>
      <c r="BY302" s="208"/>
      <c r="BZ302" s="34"/>
      <c r="CA302" s="207"/>
      <c r="CB302" s="208"/>
      <c r="CC302" s="9"/>
      <c r="CD302" s="241"/>
      <c r="CE302" s="242"/>
      <c r="CF302" s="243"/>
      <c r="CG302" s="9"/>
      <c r="CH302" s="241"/>
      <c r="CI302" s="243"/>
      <c r="CJ302" s="67"/>
      <c r="CK302" s="268"/>
      <c r="CL302" s="269"/>
      <c r="CM302" s="270"/>
      <c r="CN302" s="71"/>
      <c r="CO302" s="71"/>
      <c r="CP302" s="277"/>
      <c r="CQ302" s="278"/>
      <c r="CR302" s="279"/>
      <c r="CS302" s="71"/>
      <c r="CT302" s="277"/>
      <c r="CU302" s="279"/>
      <c r="CV302" s="8"/>
      <c r="CW302" s="8"/>
      <c r="CX302" s="195"/>
      <c r="CY302" s="260"/>
      <c r="CZ302" s="196"/>
      <c r="DA302" s="8"/>
      <c r="DB302" s="195"/>
      <c r="DC302" s="196"/>
      <c r="DD302" s="79"/>
      <c r="DE302" s="79"/>
      <c r="DF302" s="197"/>
      <c r="DG302" s="198"/>
      <c r="DH302" s="84"/>
      <c r="DI302" s="84"/>
      <c r="DJ302" s="165"/>
      <c r="DK302" s="166"/>
      <c r="DL302" s="89"/>
      <c r="DM302" s="89"/>
      <c r="DN302" s="170"/>
      <c r="DO302" s="171"/>
      <c r="DP302" s="174"/>
      <c r="DQ302" s="175"/>
      <c r="DR302" s="176"/>
      <c r="DS302" s="93"/>
      <c r="DT302" s="209"/>
      <c r="DU302" s="210"/>
      <c r="DV302" s="101"/>
      <c r="DW302" s="101"/>
      <c r="DX302" s="101"/>
      <c r="DY302" s="101"/>
      <c r="DZ302" s="163"/>
      <c r="EA302" s="164"/>
      <c r="EB302" s="106"/>
      <c r="EC302" s="216"/>
      <c r="ED302" s="217"/>
      <c r="EE302" s="218"/>
      <c r="EF302" s="7"/>
      <c r="EG302" s="221"/>
      <c r="EH302" s="222"/>
      <c r="EI302" s="111"/>
      <c r="EJ302" s="253"/>
      <c r="EK302" s="254"/>
      <c r="EL302" s="257"/>
      <c r="EM302" s="258"/>
      <c r="EN302" s="258"/>
      <c r="EO302" s="258"/>
      <c r="EP302" s="259"/>
      <c r="EQ302" s="158"/>
      <c r="ER302" s="159"/>
      <c r="ES302" s="160"/>
      <c r="ET302" s="293"/>
      <c r="EU302" s="294"/>
      <c r="EV302" s="120"/>
      <c r="EW302" s="10"/>
      <c r="EX302" s="10"/>
      <c r="EY302" s="10"/>
      <c r="EZ302" s="10"/>
      <c r="FA302" s="10"/>
      <c r="FB302" s="10"/>
      <c r="FC302" s="10"/>
      <c r="FD302" s="10"/>
      <c r="FE302" s="10"/>
      <c r="FF302" s="10"/>
      <c r="FG302" s="10"/>
      <c r="FH302" s="10"/>
      <c r="FI302" s="10"/>
      <c r="FJ302" s="10"/>
      <c r="FK302" s="10"/>
      <c r="FL302" s="10"/>
      <c r="FM302" s="10"/>
      <c r="FN302" s="10"/>
      <c r="FO302" s="10"/>
      <c r="FP302" s="10"/>
      <c r="FQ302" s="10"/>
      <c r="FR302" s="10"/>
      <c r="FS302" s="10"/>
      <c r="FT302" s="10"/>
      <c r="FU302" s="10"/>
      <c r="FV302" s="10"/>
      <c r="FW302" s="10"/>
      <c r="FX302" s="10"/>
      <c r="FY302" s="10"/>
      <c r="FZ302" s="10"/>
      <c r="GA302" s="10"/>
      <c r="GB302" s="10"/>
      <c r="GC302" s="10"/>
      <c r="GD302" s="10"/>
      <c r="GE302" s="10"/>
      <c r="GF302" s="10"/>
      <c r="GG302" s="10"/>
      <c r="GH302" s="10"/>
      <c r="GI302" s="10"/>
      <c r="GJ302" s="10"/>
      <c r="GK302" s="10"/>
      <c r="GL302" s="10"/>
      <c r="GM302" s="10"/>
      <c r="GN302" s="10"/>
      <c r="GO302" s="10"/>
      <c r="GP302" s="10"/>
      <c r="GQ302" s="10"/>
      <c r="GR302" s="10"/>
      <c r="GS302" s="10"/>
      <c r="GT302" s="10"/>
      <c r="GU302" s="10"/>
      <c r="GV302" s="10"/>
      <c r="GW302" s="10"/>
      <c r="GX302" s="10"/>
      <c r="GY302" s="10"/>
      <c r="GZ302" s="10"/>
      <c r="HA302" s="10"/>
      <c r="HB302" s="10"/>
      <c r="HC302" s="10"/>
      <c r="HD302" s="10"/>
      <c r="HE302" s="10"/>
      <c r="HF302" s="10"/>
      <c r="HG302" s="10"/>
      <c r="HH302" s="10"/>
      <c r="HI302" s="10"/>
      <c r="HJ302" s="10"/>
      <c r="HK302" s="10"/>
      <c r="HL302" s="10"/>
      <c r="HM302" s="10"/>
      <c r="HN302" s="10"/>
      <c r="HO302" s="10"/>
      <c r="HP302" s="10"/>
      <c r="HQ302" s="10"/>
      <c r="HR302" s="10"/>
      <c r="HS302" s="10"/>
      <c r="HT302" s="10"/>
      <c r="HU302" s="10"/>
      <c r="HV302" s="10"/>
      <c r="HW302" s="10"/>
      <c r="HX302" s="10"/>
      <c r="HY302" s="10"/>
      <c r="HZ302" s="10"/>
      <c r="IA302" s="10"/>
      <c r="IB302" s="10"/>
      <c r="IC302" s="10"/>
      <c r="ID302" s="10"/>
      <c r="IE302" s="10"/>
      <c r="IF302" s="10"/>
      <c r="IG302" s="10"/>
      <c r="IH302" s="10"/>
      <c r="II302" s="10"/>
      <c r="IJ302" s="10"/>
      <c r="IK302" s="10"/>
      <c r="IL302" s="10"/>
      <c r="IM302" s="10"/>
      <c r="IN302" s="10"/>
      <c r="IO302" s="10"/>
      <c r="IP302" s="10"/>
      <c r="IQ302" s="10"/>
      <c r="IR302" s="10"/>
      <c r="IS302" s="10"/>
      <c r="IT302" s="10"/>
      <c r="IU302" s="10"/>
      <c r="IV302" s="10"/>
      <c r="IW302" s="10"/>
      <c r="IX302" s="10"/>
      <c r="IY302" s="10"/>
      <c r="IZ302" s="10"/>
      <c r="JA302" s="10"/>
      <c r="JB302" s="10"/>
      <c r="JC302" s="10"/>
      <c r="JD302" s="10"/>
      <c r="JE302" s="10"/>
      <c r="JF302" s="10"/>
      <c r="JG302" s="10"/>
    </row>
    <row r="303" spans="1:267" s="12" customFormat="1" ht="20.25" thickBot="1">
      <c r="A303" s="13"/>
      <c r="B303" s="142"/>
      <c r="C303" s="142"/>
      <c r="D303" s="11"/>
      <c r="E303" s="11"/>
      <c r="F303" s="11"/>
      <c r="G303" s="26"/>
      <c r="H303" s="26"/>
      <c r="I303" s="11"/>
      <c r="J303" s="11"/>
      <c r="K303" s="11"/>
      <c r="L303" s="26"/>
      <c r="M303" s="26"/>
      <c r="N303" s="11"/>
      <c r="O303" s="144"/>
      <c r="P303" s="144"/>
      <c r="Q303" s="26"/>
      <c r="R303" s="26"/>
      <c r="S303" s="26"/>
      <c r="T303" s="26"/>
      <c r="U303" s="26"/>
      <c r="V303" s="26"/>
      <c r="W303" s="26"/>
      <c r="X303" s="26"/>
      <c r="Y303" s="150"/>
      <c r="Z303" s="151"/>
      <c r="AA303" s="150"/>
      <c r="AB303" s="151"/>
      <c r="AC303" s="150"/>
      <c r="AD303" s="151"/>
      <c r="AE303" s="7"/>
      <c r="AF303" s="7"/>
      <c r="AG303" s="7"/>
      <c r="AH303" s="7"/>
      <c r="AI303" s="7"/>
      <c r="AJ303" s="7"/>
      <c r="AK303" s="7"/>
      <c r="AL303" s="7"/>
      <c r="AM303" s="7"/>
      <c r="AN303" s="123"/>
      <c r="AO303" s="138"/>
      <c r="AP303" s="138"/>
      <c r="AQ303" s="393"/>
      <c r="AR303" s="147"/>
      <c r="AS303" s="34"/>
      <c r="AT303" s="38"/>
      <c r="AU303" s="38"/>
      <c r="AV303" s="42"/>
      <c r="AW303" s="42"/>
      <c r="AX303" s="42"/>
      <c r="AY303" s="45"/>
      <c r="AZ303" s="45"/>
      <c r="BA303" s="45"/>
      <c r="BB303" s="128"/>
      <c r="BC303" s="49"/>
      <c r="BD303" s="49"/>
      <c r="BE303" s="129"/>
      <c r="BF303" s="8"/>
      <c r="BG303" s="8"/>
      <c r="BH303" s="130"/>
      <c r="BI303" s="54"/>
      <c r="BJ303" s="199"/>
      <c r="BK303" s="200"/>
      <c r="BL303" s="201"/>
      <c r="BM303" s="199"/>
      <c r="BN303" s="200"/>
      <c r="BO303" s="201"/>
      <c r="BP303" s="202"/>
      <c r="BQ303" s="203"/>
      <c r="BR303" s="204"/>
      <c r="BS303" s="202"/>
      <c r="BT303" s="203"/>
      <c r="BU303" s="204"/>
      <c r="BV303" s="205"/>
      <c r="BW303" s="206"/>
      <c r="BX303" s="207"/>
      <c r="BY303" s="208"/>
      <c r="BZ303" s="34"/>
      <c r="CA303" s="207"/>
      <c r="CB303" s="208"/>
      <c r="CC303" s="9"/>
      <c r="CD303" s="241"/>
      <c r="CE303" s="242"/>
      <c r="CF303" s="243"/>
      <c r="CG303" s="9"/>
      <c r="CH303" s="241"/>
      <c r="CI303" s="243"/>
      <c r="CJ303" s="67"/>
      <c r="CK303" s="268"/>
      <c r="CL303" s="269"/>
      <c r="CM303" s="270"/>
      <c r="CN303" s="71"/>
      <c r="CO303" s="71"/>
      <c r="CP303" s="277"/>
      <c r="CQ303" s="278"/>
      <c r="CR303" s="279"/>
      <c r="CS303" s="71"/>
      <c r="CT303" s="277"/>
      <c r="CU303" s="279"/>
      <c r="CV303" s="8"/>
      <c r="CW303" s="8"/>
      <c r="CX303" s="195"/>
      <c r="CY303" s="260"/>
      <c r="CZ303" s="196"/>
      <c r="DA303" s="8"/>
      <c r="DB303" s="195"/>
      <c r="DC303" s="196"/>
      <c r="DD303" s="79"/>
      <c r="DE303" s="79"/>
      <c r="DF303" s="197"/>
      <c r="DG303" s="198"/>
      <c r="DH303" s="84"/>
      <c r="DI303" s="84"/>
      <c r="DJ303" s="165"/>
      <c r="DK303" s="166"/>
      <c r="DL303" s="89"/>
      <c r="DM303" s="89"/>
      <c r="DN303" s="170"/>
      <c r="DO303" s="171"/>
      <c r="DP303" s="174"/>
      <c r="DQ303" s="175"/>
      <c r="DR303" s="176"/>
      <c r="DS303" s="93"/>
      <c r="DT303" s="209"/>
      <c r="DU303" s="210"/>
      <c r="DV303" s="101"/>
      <c r="DW303" s="101"/>
      <c r="DX303" s="101"/>
      <c r="DY303" s="101"/>
      <c r="DZ303" s="163"/>
      <c r="EA303" s="164"/>
      <c r="EB303" s="106"/>
      <c r="EC303" s="216"/>
      <c r="ED303" s="217"/>
      <c r="EE303" s="218"/>
      <c r="EF303" s="7"/>
      <c r="EG303" s="221"/>
      <c r="EH303" s="222"/>
      <c r="EI303" s="111"/>
      <c r="EJ303" s="253"/>
      <c r="EK303" s="254"/>
      <c r="EL303" s="257"/>
      <c r="EM303" s="258"/>
      <c r="EN303" s="258"/>
      <c r="EO303" s="258"/>
      <c r="EP303" s="259"/>
      <c r="EQ303" s="158"/>
      <c r="ER303" s="159"/>
      <c r="ES303" s="160"/>
      <c r="ET303" s="293"/>
      <c r="EU303" s="294"/>
      <c r="EV303" s="120"/>
      <c r="EW303" s="10"/>
      <c r="EX303" s="10"/>
      <c r="EY303" s="10"/>
      <c r="EZ303" s="10"/>
      <c r="FA303" s="10"/>
      <c r="FB303" s="10"/>
      <c r="FC303" s="10"/>
      <c r="FD303" s="10"/>
      <c r="FE303" s="10"/>
      <c r="FF303" s="10"/>
      <c r="FG303" s="10"/>
      <c r="FH303" s="10"/>
      <c r="FI303" s="10"/>
      <c r="FJ303" s="10"/>
      <c r="FK303" s="10"/>
      <c r="FL303" s="10"/>
      <c r="FM303" s="10"/>
      <c r="FN303" s="10"/>
      <c r="FO303" s="10"/>
      <c r="FP303" s="10"/>
      <c r="FQ303" s="10"/>
      <c r="FR303" s="10"/>
      <c r="FS303" s="10"/>
      <c r="FT303" s="10"/>
      <c r="FU303" s="10"/>
      <c r="FV303" s="10"/>
      <c r="FW303" s="10"/>
      <c r="FX303" s="10"/>
      <c r="FY303" s="10"/>
      <c r="FZ303" s="10"/>
      <c r="GA303" s="10"/>
      <c r="GB303" s="10"/>
      <c r="GC303" s="10"/>
      <c r="GD303" s="10"/>
      <c r="GE303" s="10"/>
      <c r="GF303" s="10"/>
      <c r="GG303" s="10"/>
      <c r="GH303" s="10"/>
      <c r="GI303" s="10"/>
      <c r="GJ303" s="10"/>
      <c r="GK303" s="10"/>
      <c r="GL303" s="10"/>
      <c r="GM303" s="10"/>
      <c r="GN303" s="10"/>
      <c r="GO303" s="10"/>
      <c r="GP303" s="10"/>
      <c r="GQ303" s="10"/>
      <c r="GR303" s="10"/>
      <c r="GS303" s="10"/>
      <c r="GT303" s="10"/>
      <c r="GU303" s="10"/>
      <c r="GV303" s="10"/>
      <c r="GW303" s="10"/>
      <c r="GX303" s="10"/>
      <c r="GY303" s="10"/>
      <c r="GZ303" s="10"/>
      <c r="HA303" s="10"/>
      <c r="HB303" s="10"/>
      <c r="HC303" s="10"/>
      <c r="HD303" s="10"/>
      <c r="HE303" s="10"/>
      <c r="HF303" s="10"/>
      <c r="HG303" s="10"/>
      <c r="HH303" s="10"/>
      <c r="HI303" s="10"/>
      <c r="HJ303" s="10"/>
      <c r="HK303" s="10"/>
      <c r="HL303" s="10"/>
      <c r="HM303" s="10"/>
      <c r="HN303" s="10"/>
      <c r="HO303" s="10"/>
      <c r="HP303" s="10"/>
      <c r="HQ303" s="10"/>
      <c r="HR303" s="10"/>
      <c r="HS303" s="10"/>
      <c r="HT303" s="10"/>
      <c r="HU303" s="10"/>
      <c r="HV303" s="10"/>
      <c r="HW303" s="10"/>
      <c r="HX303" s="10"/>
      <c r="HY303" s="10"/>
      <c r="HZ303" s="10"/>
      <c r="IA303" s="10"/>
      <c r="IB303" s="10"/>
      <c r="IC303" s="10"/>
      <c r="ID303" s="10"/>
      <c r="IE303" s="10"/>
      <c r="IF303" s="10"/>
      <c r="IG303" s="10"/>
      <c r="IH303" s="10"/>
      <c r="II303" s="10"/>
      <c r="IJ303" s="10"/>
      <c r="IK303" s="10"/>
      <c r="IL303" s="10"/>
      <c r="IM303" s="10"/>
      <c r="IN303" s="10"/>
      <c r="IO303" s="10"/>
      <c r="IP303" s="10"/>
      <c r="IQ303" s="10"/>
      <c r="IR303" s="10"/>
      <c r="IS303" s="10"/>
      <c r="IT303" s="10"/>
      <c r="IU303" s="10"/>
      <c r="IV303" s="10"/>
      <c r="IW303" s="10"/>
      <c r="IX303" s="10"/>
      <c r="IY303" s="10"/>
      <c r="IZ303" s="10"/>
      <c r="JA303" s="10"/>
      <c r="JB303" s="10"/>
      <c r="JC303" s="10"/>
      <c r="JD303" s="10"/>
      <c r="JE303" s="10"/>
      <c r="JF303" s="10"/>
      <c r="JG303" s="10"/>
    </row>
    <row r="304" spans="1:267" s="12" customFormat="1" ht="20.25" thickBot="1">
      <c r="A304" s="13"/>
      <c r="B304" s="142"/>
      <c r="C304" s="142"/>
      <c r="D304" s="11"/>
      <c r="E304" s="11"/>
      <c r="F304" s="11"/>
      <c r="G304" s="26"/>
      <c r="H304" s="26"/>
      <c r="I304" s="11"/>
      <c r="J304" s="11"/>
      <c r="K304" s="11"/>
      <c r="L304" s="26"/>
      <c r="M304" s="26"/>
      <c r="N304" s="11"/>
      <c r="O304" s="144"/>
      <c r="P304" s="144"/>
      <c r="Q304" s="26"/>
      <c r="R304" s="26"/>
      <c r="S304" s="26"/>
      <c r="T304" s="26"/>
      <c r="U304" s="26"/>
      <c r="V304" s="26"/>
      <c r="W304" s="26"/>
      <c r="X304" s="26"/>
      <c r="Y304" s="150"/>
      <c r="Z304" s="151"/>
      <c r="AA304" s="150"/>
      <c r="AB304" s="151"/>
      <c r="AC304" s="150"/>
      <c r="AD304" s="151"/>
      <c r="AE304" s="7"/>
      <c r="AF304" s="7"/>
      <c r="AG304" s="7"/>
      <c r="AH304" s="7"/>
      <c r="AI304" s="7"/>
      <c r="AJ304" s="7"/>
      <c r="AK304" s="7"/>
      <c r="AL304" s="7"/>
      <c r="AM304" s="7"/>
      <c r="AN304" s="123"/>
      <c r="AO304" s="138"/>
      <c r="AP304" s="138"/>
      <c r="AQ304" s="393"/>
      <c r="AR304" s="147"/>
      <c r="AS304" s="34"/>
      <c r="AT304" s="38"/>
      <c r="AU304" s="38"/>
      <c r="AV304" s="42"/>
      <c r="AW304" s="42"/>
      <c r="AX304" s="42"/>
      <c r="AY304" s="45"/>
      <c r="AZ304" s="45"/>
      <c r="BA304" s="45"/>
      <c r="BB304" s="128"/>
      <c r="BC304" s="49"/>
      <c r="BD304" s="49"/>
      <c r="BE304" s="129"/>
      <c r="BF304" s="8"/>
      <c r="BG304" s="8"/>
      <c r="BH304" s="130"/>
      <c r="BI304" s="54"/>
      <c r="BJ304" s="199"/>
      <c r="BK304" s="200"/>
      <c r="BL304" s="201"/>
      <c r="BM304" s="199"/>
      <c r="BN304" s="200"/>
      <c r="BO304" s="201"/>
      <c r="BP304" s="202"/>
      <c r="BQ304" s="203"/>
      <c r="BR304" s="204"/>
      <c r="BS304" s="202"/>
      <c r="BT304" s="203"/>
      <c r="BU304" s="204"/>
      <c r="BV304" s="205"/>
      <c r="BW304" s="206"/>
      <c r="BX304" s="207"/>
      <c r="BY304" s="208"/>
      <c r="BZ304" s="34"/>
      <c r="CA304" s="207"/>
      <c r="CB304" s="208"/>
      <c r="CC304" s="9"/>
      <c r="CD304" s="241"/>
      <c r="CE304" s="242"/>
      <c r="CF304" s="243"/>
      <c r="CG304" s="9"/>
      <c r="CH304" s="241"/>
      <c r="CI304" s="243"/>
      <c r="CJ304" s="67"/>
      <c r="CK304" s="268"/>
      <c r="CL304" s="269"/>
      <c r="CM304" s="270"/>
      <c r="CN304" s="71"/>
      <c r="CO304" s="71"/>
      <c r="CP304" s="277"/>
      <c r="CQ304" s="278"/>
      <c r="CR304" s="279"/>
      <c r="CS304" s="71"/>
      <c r="CT304" s="277"/>
      <c r="CU304" s="279"/>
      <c r="CV304" s="8"/>
      <c r="CW304" s="8"/>
      <c r="CX304" s="195"/>
      <c r="CY304" s="260"/>
      <c r="CZ304" s="196"/>
      <c r="DA304" s="8"/>
      <c r="DB304" s="195"/>
      <c r="DC304" s="196"/>
      <c r="DD304" s="79"/>
      <c r="DE304" s="79"/>
      <c r="DF304" s="197"/>
      <c r="DG304" s="198"/>
      <c r="DH304" s="84"/>
      <c r="DI304" s="84"/>
      <c r="DJ304" s="165"/>
      <c r="DK304" s="166"/>
      <c r="DL304" s="89"/>
      <c r="DM304" s="89"/>
      <c r="DN304" s="170"/>
      <c r="DO304" s="171"/>
      <c r="DP304" s="174"/>
      <c r="DQ304" s="175"/>
      <c r="DR304" s="176"/>
      <c r="DS304" s="93"/>
      <c r="DT304" s="209"/>
      <c r="DU304" s="210"/>
      <c r="DV304" s="101"/>
      <c r="DW304" s="101"/>
      <c r="DX304" s="101"/>
      <c r="DY304" s="101"/>
      <c r="DZ304" s="163"/>
      <c r="EA304" s="164"/>
      <c r="EB304" s="106"/>
      <c r="EC304" s="216"/>
      <c r="ED304" s="217"/>
      <c r="EE304" s="218"/>
      <c r="EF304" s="7"/>
      <c r="EG304" s="221"/>
      <c r="EH304" s="222"/>
      <c r="EI304" s="111"/>
      <c r="EJ304" s="253"/>
      <c r="EK304" s="254"/>
      <c r="EL304" s="257"/>
      <c r="EM304" s="258"/>
      <c r="EN304" s="258"/>
      <c r="EO304" s="258"/>
      <c r="EP304" s="259"/>
      <c r="EQ304" s="158"/>
      <c r="ER304" s="159"/>
      <c r="ES304" s="160"/>
      <c r="ET304" s="293"/>
      <c r="EU304" s="294"/>
      <c r="EV304" s="120"/>
      <c r="EW304" s="10"/>
      <c r="EX304" s="10"/>
      <c r="EY304" s="10"/>
      <c r="EZ304" s="10"/>
      <c r="FA304" s="10"/>
      <c r="FB304" s="10"/>
      <c r="FC304" s="10"/>
      <c r="FD304" s="10"/>
      <c r="FE304" s="10"/>
      <c r="FF304" s="10"/>
      <c r="FG304" s="10"/>
      <c r="FH304" s="10"/>
      <c r="FI304" s="10"/>
      <c r="FJ304" s="10"/>
      <c r="FK304" s="10"/>
      <c r="FL304" s="10"/>
      <c r="FM304" s="10"/>
      <c r="FN304" s="10"/>
      <c r="FO304" s="10"/>
      <c r="FP304" s="10"/>
      <c r="FQ304" s="10"/>
      <c r="FR304" s="10"/>
      <c r="FS304" s="10"/>
      <c r="FT304" s="10"/>
      <c r="FU304" s="10"/>
      <c r="FV304" s="10"/>
      <c r="FW304" s="10"/>
      <c r="FX304" s="10"/>
      <c r="FY304" s="10"/>
      <c r="FZ304" s="10"/>
      <c r="GA304" s="10"/>
      <c r="GB304" s="10"/>
      <c r="GC304" s="10"/>
      <c r="GD304" s="10"/>
      <c r="GE304" s="10"/>
      <c r="GF304" s="10"/>
      <c r="GG304" s="10"/>
      <c r="GH304" s="10"/>
      <c r="GI304" s="10"/>
      <c r="GJ304" s="10"/>
      <c r="GK304" s="10"/>
      <c r="GL304" s="10"/>
      <c r="GM304" s="10"/>
      <c r="GN304" s="10"/>
      <c r="GO304" s="10"/>
      <c r="GP304" s="10"/>
      <c r="GQ304" s="10"/>
      <c r="GR304" s="10"/>
      <c r="GS304" s="10"/>
      <c r="GT304" s="10"/>
      <c r="GU304" s="10"/>
      <c r="GV304" s="10"/>
      <c r="GW304" s="10"/>
      <c r="GX304" s="10"/>
      <c r="GY304" s="10"/>
      <c r="GZ304" s="10"/>
      <c r="HA304" s="10"/>
      <c r="HB304" s="10"/>
      <c r="HC304" s="10"/>
      <c r="HD304" s="10"/>
      <c r="HE304" s="10"/>
      <c r="HF304" s="10"/>
      <c r="HG304" s="10"/>
      <c r="HH304" s="10"/>
      <c r="HI304" s="10"/>
      <c r="HJ304" s="10"/>
      <c r="HK304" s="10"/>
      <c r="HL304" s="10"/>
      <c r="HM304" s="10"/>
      <c r="HN304" s="10"/>
      <c r="HO304" s="10"/>
      <c r="HP304" s="10"/>
      <c r="HQ304" s="10"/>
      <c r="HR304" s="10"/>
      <c r="HS304" s="10"/>
      <c r="HT304" s="10"/>
      <c r="HU304" s="10"/>
      <c r="HV304" s="10"/>
      <c r="HW304" s="10"/>
      <c r="HX304" s="10"/>
      <c r="HY304" s="10"/>
      <c r="HZ304" s="10"/>
      <c r="IA304" s="10"/>
      <c r="IB304" s="10"/>
      <c r="IC304" s="10"/>
      <c r="ID304" s="10"/>
      <c r="IE304" s="10"/>
      <c r="IF304" s="10"/>
      <c r="IG304" s="10"/>
      <c r="IH304" s="10"/>
      <c r="II304" s="10"/>
      <c r="IJ304" s="10"/>
      <c r="IK304" s="10"/>
      <c r="IL304" s="10"/>
      <c r="IM304" s="10"/>
      <c r="IN304" s="10"/>
      <c r="IO304" s="10"/>
      <c r="IP304" s="10"/>
      <c r="IQ304" s="10"/>
      <c r="IR304" s="10"/>
      <c r="IS304" s="10"/>
      <c r="IT304" s="10"/>
      <c r="IU304" s="10"/>
      <c r="IV304" s="10"/>
      <c r="IW304" s="10"/>
      <c r="IX304" s="10"/>
      <c r="IY304" s="10"/>
      <c r="IZ304" s="10"/>
      <c r="JA304" s="10"/>
      <c r="JB304" s="10"/>
      <c r="JC304" s="10"/>
      <c r="JD304" s="10"/>
      <c r="JE304" s="10"/>
      <c r="JF304" s="10"/>
      <c r="JG304" s="10"/>
    </row>
    <row r="305" spans="1:267" s="12" customFormat="1" ht="20.25" thickBot="1">
      <c r="A305" s="13"/>
      <c r="B305" s="142"/>
      <c r="C305" s="142"/>
      <c r="D305" s="11"/>
      <c r="E305" s="11"/>
      <c r="F305" s="11"/>
      <c r="G305" s="26"/>
      <c r="H305" s="26"/>
      <c r="I305" s="11"/>
      <c r="J305" s="11"/>
      <c r="K305" s="11"/>
      <c r="L305" s="26"/>
      <c r="M305" s="26"/>
      <c r="N305" s="11"/>
      <c r="O305" s="144"/>
      <c r="P305" s="144"/>
      <c r="Q305" s="26"/>
      <c r="R305" s="26"/>
      <c r="S305" s="26"/>
      <c r="T305" s="26"/>
      <c r="U305" s="26"/>
      <c r="V305" s="26"/>
      <c r="W305" s="26"/>
      <c r="X305" s="26"/>
      <c r="Y305" s="150"/>
      <c r="Z305" s="151"/>
      <c r="AA305" s="150"/>
      <c r="AB305" s="151"/>
      <c r="AC305" s="150"/>
      <c r="AD305" s="151"/>
      <c r="AE305" s="7"/>
      <c r="AF305" s="7"/>
      <c r="AG305" s="7"/>
      <c r="AH305" s="7"/>
      <c r="AI305" s="7"/>
      <c r="AJ305" s="7"/>
      <c r="AK305" s="7"/>
      <c r="AL305" s="7"/>
      <c r="AM305" s="7"/>
      <c r="AN305" s="123"/>
      <c r="AO305" s="138"/>
      <c r="AP305" s="138"/>
      <c r="AQ305" s="393"/>
      <c r="AR305" s="147"/>
      <c r="AS305" s="34"/>
      <c r="AT305" s="38"/>
      <c r="AU305" s="38"/>
      <c r="AV305" s="42"/>
      <c r="AW305" s="42"/>
      <c r="AX305" s="42"/>
      <c r="AY305" s="45"/>
      <c r="AZ305" s="45"/>
      <c r="BA305" s="45"/>
      <c r="BB305" s="128"/>
      <c r="BC305" s="49"/>
      <c r="BD305" s="49"/>
      <c r="BE305" s="129"/>
      <c r="BF305" s="8"/>
      <c r="BG305" s="8"/>
      <c r="BH305" s="130"/>
      <c r="BI305" s="54"/>
      <c r="BJ305" s="199"/>
      <c r="BK305" s="200"/>
      <c r="BL305" s="201"/>
      <c r="BM305" s="199"/>
      <c r="BN305" s="200"/>
      <c r="BO305" s="201"/>
      <c r="BP305" s="202"/>
      <c r="BQ305" s="203"/>
      <c r="BR305" s="204"/>
      <c r="BS305" s="202"/>
      <c r="BT305" s="203"/>
      <c r="BU305" s="204"/>
      <c r="BV305" s="205"/>
      <c r="BW305" s="206"/>
      <c r="BX305" s="207"/>
      <c r="BY305" s="208"/>
      <c r="BZ305" s="34"/>
      <c r="CA305" s="207"/>
      <c r="CB305" s="208"/>
      <c r="CC305" s="9"/>
      <c r="CD305" s="241"/>
      <c r="CE305" s="242"/>
      <c r="CF305" s="243"/>
      <c r="CG305" s="9"/>
      <c r="CH305" s="241"/>
      <c r="CI305" s="243"/>
      <c r="CJ305" s="67"/>
      <c r="CK305" s="268"/>
      <c r="CL305" s="269"/>
      <c r="CM305" s="270"/>
      <c r="CN305" s="71"/>
      <c r="CO305" s="71"/>
      <c r="CP305" s="277"/>
      <c r="CQ305" s="278"/>
      <c r="CR305" s="279"/>
      <c r="CS305" s="71"/>
      <c r="CT305" s="277"/>
      <c r="CU305" s="279"/>
      <c r="CV305" s="8"/>
      <c r="CW305" s="8"/>
      <c r="CX305" s="195"/>
      <c r="CY305" s="260"/>
      <c r="CZ305" s="196"/>
      <c r="DA305" s="8"/>
      <c r="DB305" s="195"/>
      <c r="DC305" s="196"/>
      <c r="DD305" s="79"/>
      <c r="DE305" s="79"/>
      <c r="DF305" s="197"/>
      <c r="DG305" s="198"/>
      <c r="DH305" s="84"/>
      <c r="DI305" s="84"/>
      <c r="DJ305" s="165"/>
      <c r="DK305" s="166"/>
      <c r="DL305" s="89"/>
      <c r="DM305" s="89"/>
      <c r="DN305" s="170"/>
      <c r="DO305" s="171"/>
      <c r="DP305" s="174"/>
      <c r="DQ305" s="175"/>
      <c r="DR305" s="176"/>
      <c r="DS305" s="93"/>
      <c r="DT305" s="209"/>
      <c r="DU305" s="210"/>
      <c r="DV305" s="101"/>
      <c r="DW305" s="101"/>
      <c r="DX305" s="101"/>
      <c r="DY305" s="101"/>
      <c r="DZ305" s="163"/>
      <c r="EA305" s="164"/>
      <c r="EB305" s="106"/>
      <c r="EC305" s="216"/>
      <c r="ED305" s="217"/>
      <c r="EE305" s="218"/>
      <c r="EF305" s="7"/>
      <c r="EG305" s="221"/>
      <c r="EH305" s="222"/>
      <c r="EI305" s="111"/>
      <c r="EJ305" s="253"/>
      <c r="EK305" s="254"/>
      <c r="EL305" s="257"/>
      <c r="EM305" s="258"/>
      <c r="EN305" s="258"/>
      <c r="EO305" s="258"/>
      <c r="EP305" s="259"/>
      <c r="EQ305" s="158"/>
      <c r="ER305" s="159"/>
      <c r="ES305" s="160"/>
      <c r="ET305" s="293"/>
      <c r="EU305" s="294"/>
      <c r="EV305" s="120"/>
      <c r="EW305" s="10"/>
      <c r="EX305" s="10"/>
      <c r="EY305" s="10"/>
      <c r="EZ305" s="10"/>
      <c r="FA305" s="10"/>
      <c r="FB305" s="10"/>
      <c r="FC305" s="10"/>
      <c r="FD305" s="10"/>
      <c r="FE305" s="10"/>
      <c r="FF305" s="10"/>
      <c r="FG305" s="10"/>
      <c r="FH305" s="10"/>
      <c r="FI305" s="10"/>
      <c r="FJ305" s="10"/>
      <c r="FK305" s="10"/>
      <c r="FL305" s="10"/>
      <c r="FM305" s="10"/>
      <c r="FN305" s="10"/>
      <c r="FO305" s="10"/>
      <c r="FP305" s="10"/>
      <c r="FQ305" s="10"/>
      <c r="FR305" s="10"/>
      <c r="FS305" s="10"/>
      <c r="FT305" s="10"/>
      <c r="FU305" s="10"/>
      <c r="FV305" s="10"/>
      <c r="FW305" s="10"/>
      <c r="FX305" s="10"/>
      <c r="FY305" s="10"/>
      <c r="FZ305" s="10"/>
      <c r="GA305" s="10"/>
      <c r="GB305" s="10"/>
      <c r="GC305" s="10"/>
      <c r="GD305" s="10"/>
      <c r="GE305" s="10"/>
      <c r="GF305" s="10"/>
      <c r="GG305" s="10"/>
      <c r="GH305" s="10"/>
      <c r="GI305" s="10"/>
      <c r="GJ305" s="10"/>
      <c r="GK305" s="10"/>
      <c r="GL305" s="10"/>
      <c r="GM305" s="10"/>
      <c r="GN305" s="10"/>
      <c r="GO305" s="10"/>
      <c r="GP305" s="10"/>
      <c r="GQ305" s="10"/>
      <c r="GR305" s="10"/>
      <c r="GS305" s="10"/>
      <c r="GT305" s="10"/>
      <c r="GU305" s="10"/>
      <c r="GV305" s="10"/>
      <c r="GW305" s="10"/>
      <c r="GX305" s="10"/>
      <c r="GY305" s="10"/>
      <c r="GZ305" s="10"/>
      <c r="HA305" s="10"/>
      <c r="HB305" s="10"/>
      <c r="HC305" s="10"/>
      <c r="HD305" s="10"/>
      <c r="HE305" s="10"/>
      <c r="HF305" s="10"/>
      <c r="HG305" s="10"/>
      <c r="HH305" s="10"/>
      <c r="HI305" s="10"/>
      <c r="HJ305" s="10"/>
      <c r="HK305" s="10"/>
      <c r="HL305" s="10"/>
      <c r="HM305" s="10"/>
      <c r="HN305" s="10"/>
      <c r="HO305" s="10"/>
      <c r="HP305" s="10"/>
      <c r="HQ305" s="10"/>
      <c r="HR305" s="10"/>
      <c r="HS305" s="10"/>
      <c r="HT305" s="10"/>
      <c r="HU305" s="10"/>
      <c r="HV305" s="10"/>
      <c r="HW305" s="10"/>
      <c r="HX305" s="10"/>
      <c r="HY305" s="10"/>
      <c r="HZ305" s="10"/>
      <c r="IA305" s="10"/>
      <c r="IB305" s="10"/>
      <c r="IC305" s="10"/>
      <c r="ID305" s="10"/>
      <c r="IE305" s="10"/>
      <c r="IF305" s="10"/>
      <c r="IG305" s="10"/>
      <c r="IH305" s="10"/>
      <c r="II305" s="10"/>
      <c r="IJ305" s="10"/>
      <c r="IK305" s="10"/>
      <c r="IL305" s="10"/>
      <c r="IM305" s="10"/>
      <c r="IN305" s="10"/>
      <c r="IO305" s="10"/>
      <c r="IP305" s="10"/>
      <c r="IQ305" s="10"/>
      <c r="IR305" s="10"/>
      <c r="IS305" s="10"/>
      <c r="IT305" s="10"/>
      <c r="IU305" s="10"/>
      <c r="IV305" s="10"/>
      <c r="IW305" s="10"/>
      <c r="IX305" s="10"/>
      <c r="IY305" s="10"/>
      <c r="IZ305" s="10"/>
      <c r="JA305" s="10"/>
      <c r="JB305" s="10"/>
      <c r="JC305" s="10"/>
      <c r="JD305" s="10"/>
      <c r="JE305" s="10"/>
      <c r="JF305" s="10"/>
      <c r="JG305" s="10"/>
    </row>
    <row r="306" spans="1:267" s="12" customFormat="1" ht="20.25" thickBot="1">
      <c r="A306" s="13"/>
      <c r="B306" s="142"/>
      <c r="C306" s="142"/>
      <c r="D306" s="11"/>
      <c r="E306" s="11"/>
      <c r="F306" s="11"/>
      <c r="G306" s="26"/>
      <c r="H306" s="26"/>
      <c r="I306" s="11"/>
      <c r="J306" s="11"/>
      <c r="K306" s="11"/>
      <c r="L306" s="26"/>
      <c r="M306" s="26"/>
      <c r="N306" s="11"/>
      <c r="O306" s="144"/>
      <c r="P306" s="144"/>
      <c r="Q306" s="26"/>
      <c r="R306" s="26"/>
      <c r="S306" s="26"/>
      <c r="T306" s="26"/>
      <c r="U306" s="26"/>
      <c r="V306" s="26"/>
      <c r="W306" s="26"/>
      <c r="X306" s="26"/>
      <c r="Y306" s="150"/>
      <c r="Z306" s="151"/>
      <c r="AA306" s="150"/>
      <c r="AB306" s="151"/>
      <c r="AC306" s="150"/>
      <c r="AD306" s="151"/>
      <c r="AE306" s="7"/>
      <c r="AF306" s="7"/>
      <c r="AG306" s="7"/>
      <c r="AH306" s="7"/>
      <c r="AI306" s="7"/>
      <c r="AJ306" s="7"/>
      <c r="AK306" s="7"/>
      <c r="AL306" s="7"/>
      <c r="AM306" s="7"/>
      <c r="AN306" s="123"/>
      <c r="AO306" s="138"/>
      <c r="AP306" s="138"/>
      <c r="AQ306" s="393"/>
      <c r="AR306" s="147"/>
      <c r="AS306" s="34"/>
      <c r="AT306" s="38"/>
      <c r="AU306" s="38"/>
      <c r="AV306" s="42"/>
      <c r="AW306" s="42"/>
      <c r="AX306" s="42"/>
      <c r="AY306" s="45"/>
      <c r="AZ306" s="45"/>
      <c r="BA306" s="45"/>
      <c r="BB306" s="128"/>
      <c r="BC306" s="49"/>
      <c r="BD306" s="49"/>
      <c r="BE306" s="129"/>
      <c r="BF306" s="8"/>
      <c r="BG306" s="8"/>
      <c r="BH306" s="130"/>
      <c r="BI306" s="54"/>
      <c r="BJ306" s="199"/>
      <c r="BK306" s="200"/>
      <c r="BL306" s="201"/>
      <c r="BM306" s="199"/>
      <c r="BN306" s="200"/>
      <c r="BO306" s="201"/>
      <c r="BP306" s="202"/>
      <c r="BQ306" s="203"/>
      <c r="BR306" s="204"/>
      <c r="BS306" s="202"/>
      <c r="BT306" s="203"/>
      <c r="BU306" s="204"/>
      <c r="BV306" s="205"/>
      <c r="BW306" s="206"/>
      <c r="BX306" s="207"/>
      <c r="BY306" s="208"/>
      <c r="BZ306" s="34"/>
      <c r="CA306" s="207"/>
      <c r="CB306" s="208"/>
      <c r="CC306" s="9"/>
      <c r="CD306" s="241"/>
      <c r="CE306" s="242"/>
      <c r="CF306" s="243"/>
      <c r="CG306" s="9"/>
      <c r="CH306" s="241"/>
      <c r="CI306" s="243"/>
      <c r="CJ306" s="67"/>
      <c r="CK306" s="268"/>
      <c r="CL306" s="269"/>
      <c r="CM306" s="270"/>
      <c r="CN306" s="71"/>
      <c r="CO306" s="71"/>
      <c r="CP306" s="277"/>
      <c r="CQ306" s="278"/>
      <c r="CR306" s="279"/>
      <c r="CS306" s="71"/>
      <c r="CT306" s="277"/>
      <c r="CU306" s="279"/>
      <c r="CV306" s="8"/>
      <c r="CW306" s="8"/>
      <c r="CX306" s="195"/>
      <c r="CY306" s="260"/>
      <c r="CZ306" s="196"/>
      <c r="DA306" s="8"/>
      <c r="DB306" s="195"/>
      <c r="DC306" s="196"/>
      <c r="DD306" s="79"/>
      <c r="DE306" s="79"/>
      <c r="DF306" s="197"/>
      <c r="DG306" s="198"/>
      <c r="DH306" s="84"/>
      <c r="DI306" s="84"/>
      <c r="DJ306" s="165"/>
      <c r="DK306" s="166"/>
      <c r="DL306" s="89"/>
      <c r="DM306" s="89"/>
      <c r="DN306" s="170"/>
      <c r="DO306" s="171"/>
      <c r="DP306" s="174"/>
      <c r="DQ306" s="175"/>
      <c r="DR306" s="176"/>
      <c r="DS306" s="93"/>
      <c r="DT306" s="209"/>
      <c r="DU306" s="210"/>
      <c r="DV306" s="101"/>
      <c r="DW306" s="101"/>
      <c r="DX306" s="101"/>
      <c r="DY306" s="101"/>
      <c r="DZ306" s="163"/>
      <c r="EA306" s="164"/>
      <c r="EB306" s="106"/>
      <c r="EC306" s="216"/>
      <c r="ED306" s="217"/>
      <c r="EE306" s="218"/>
      <c r="EF306" s="7"/>
      <c r="EG306" s="221"/>
      <c r="EH306" s="222"/>
      <c r="EI306" s="111"/>
      <c r="EJ306" s="253"/>
      <c r="EK306" s="254"/>
      <c r="EL306" s="257"/>
      <c r="EM306" s="258"/>
      <c r="EN306" s="258"/>
      <c r="EO306" s="258"/>
      <c r="EP306" s="259"/>
      <c r="EQ306" s="158"/>
      <c r="ER306" s="159"/>
      <c r="ES306" s="160"/>
      <c r="ET306" s="293"/>
      <c r="EU306" s="294"/>
      <c r="EV306" s="120"/>
      <c r="EW306" s="10"/>
      <c r="EX306" s="10"/>
      <c r="EY306" s="10"/>
      <c r="EZ306" s="10"/>
      <c r="FA306" s="10"/>
      <c r="FB306" s="10"/>
      <c r="FC306" s="10"/>
      <c r="FD306" s="10"/>
      <c r="FE306" s="10"/>
      <c r="FF306" s="10"/>
      <c r="FG306" s="10"/>
      <c r="FH306" s="10"/>
      <c r="FI306" s="10"/>
      <c r="FJ306" s="10"/>
      <c r="FK306" s="10"/>
      <c r="FL306" s="10"/>
      <c r="FM306" s="10"/>
      <c r="FN306" s="10"/>
      <c r="FO306" s="10"/>
      <c r="FP306" s="10"/>
      <c r="FQ306" s="10"/>
      <c r="FR306" s="10"/>
      <c r="FS306" s="10"/>
      <c r="FT306" s="10"/>
      <c r="FU306" s="10"/>
      <c r="FV306" s="10"/>
      <c r="FW306" s="10"/>
      <c r="FX306" s="10"/>
      <c r="FY306" s="10"/>
      <c r="FZ306" s="10"/>
      <c r="GA306" s="10"/>
      <c r="GB306" s="10"/>
      <c r="GC306" s="10"/>
      <c r="GD306" s="10"/>
      <c r="GE306" s="10"/>
      <c r="GF306" s="10"/>
      <c r="GG306" s="10"/>
      <c r="GH306" s="10"/>
      <c r="GI306" s="10"/>
      <c r="GJ306" s="10"/>
      <c r="GK306" s="10"/>
      <c r="GL306" s="10"/>
      <c r="GM306" s="10"/>
      <c r="GN306" s="10"/>
      <c r="GO306" s="10"/>
      <c r="GP306" s="10"/>
      <c r="GQ306" s="10"/>
      <c r="GR306" s="10"/>
      <c r="GS306" s="10"/>
      <c r="GT306" s="10"/>
      <c r="GU306" s="10"/>
      <c r="GV306" s="10"/>
      <c r="GW306" s="10"/>
      <c r="GX306" s="10"/>
      <c r="GY306" s="10"/>
      <c r="GZ306" s="10"/>
      <c r="HA306" s="10"/>
      <c r="HB306" s="10"/>
      <c r="HC306" s="10"/>
      <c r="HD306" s="10"/>
      <c r="HE306" s="10"/>
      <c r="HF306" s="10"/>
      <c r="HG306" s="10"/>
      <c r="HH306" s="10"/>
      <c r="HI306" s="10"/>
      <c r="HJ306" s="10"/>
      <c r="HK306" s="10"/>
      <c r="HL306" s="10"/>
      <c r="HM306" s="10"/>
      <c r="HN306" s="10"/>
      <c r="HO306" s="10"/>
      <c r="HP306" s="10"/>
      <c r="HQ306" s="10"/>
      <c r="HR306" s="10"/>
      <c r="HS306" s="10"/>
      <c r="HT306" s="10"/>
      <c r="HU306" s="10"/>
      <c r="HV306" s="10"/>
      <c r="HW306" s="10"/>
      <c r="HX306" s="10"/>
      <c r="HY306" s="10"/>
      <c r="HZ306" s="10"/>
      <c r="IA306" s="10"/>
      <c r="IB306" s="10"/>
      <c r="IC306" s="10"/>
      <c r="ID306" s="10"/>
      <c r="IE306" s="10"/>
      <c r="IF306" s="10"/>
      <c r="IG306" s="10"/>
      <c r="IH306" s="10"/>
      <c r="II306" s="10"/>
      <c r="IJ306" s="10"/>
      <c r="IK306" s="10"/>
      <c r="IL306" s="10"/>
      <c r="IM306" s="10"/>
      <c r="IN306" s="10"/>
      <c r="IO306" s="10"/>
      <c r="IP306" s="10"/>
      <c r="IQ306" s="10"/>
      <c r="IR306" s="10"/>
      <c r="IS306" s="10"/>
      <c r="IT306" s="10"/>
      <c r="IU306" s="10"/>
      <c r="IV306" s="10"/>
      <c r="IW306" s="10"/>
      <c r="IX306" s="10"/>
      <c r="IY306" s="10"/>
      <c r="IZ306" s="10"/>
      <c r="JA306" s="10"/>
      <c r="JB306" s="10"/>
      <c r="JC306" s="10"/>
      <c r="JD306" s="10"/>
      <c r="JE306" s="10"/>
      <c r="JF306" s="10"/>
      <c r="JG306" s="10"/>
    </row>
    <row r="307" spans="1:267" s="12" customFormat="1" ht="20.25" thickBot="1">
      <c r="A307" s="13"/>
      <c r="B307" s="142"/>
      <c r="C307" s="142"/>
      <c r="D307" s="11"/>
      <c r="E307" s="11"/>
      <c r="F307" s="11"/>
      <c r="G307" s="26"/>
      <c r="H307" s="26"/>
      <c r="I307" s="11"/>
      <c r="J307" s="11"/>
      <c r="K307" s="11"/>
      <c r="L307" s="26"/>
      <c r="M307" s="26"/>
      <c r="N307" s="11"/>
      <c r="O307" s="144"/>
      <c r="P307" s="144"/>
      <c r="Q307" s="26"/>
      <c r="R307" s="26"/>
      <c r="S307" s="26"/>
      <c r="T307" s="26"/>
      <c r="U307" s="26"/>
      <c r="V307" s="26"/>
      <c r="W307" s="26"/>
      <c r="X307" s="26"/>
      <c r="Y307" s="150"/>
      <c r="Z307" s="151"/>
      <c r="AA307" s="150"/>
      <c r="AB307" s="151"/>
      <c r="AC307" s="150"/>
      <c r="AD307" s="151"/>
      <c r="AE307" s="7"/>
      <c r="AF307" s="7"/>
      <c r="AG307" s="7"/>
      <c r="AH307" s="7"/>
      <c r="AI307" s="7"/>
      <c r="AJ307" s="7"/>
      <c r="AK307" s="7"/>
      <c r="AL307" s="7"/>
      <c r="AM307" s="7"/>
      <c r="AN307" s="123"/>
      <c r="AO307" s="138"/>
      <c r="AP307" s="138"/>
      <c r="AQ307" s="393"/>
      <c r="AR307" s="147"/>
      <c r="AS307" s="34"/>
      <c r="AT307" s="38"/>
      <c r="AU307" s="38"/>
      <c r="AV307" s="42"/>
      <c r="AW307" s="42"/>
      <c r="AX307" s="42"/>
      <c r="AY307" s="45"/>
      <c r="AZ307" s="45"/>
      <c r="BA307" s="45"/>
      <c r="BB307" s="128"/>
      <c r="BC307" s="49"/>
      <c r="BD307" s="49"/>
      <c r="BE307" s="129"/>
      <c r="BF307" s="8"/>
      <c r="BG307" s="8"/>
      <c r="BH307" s="130"/>
      <c r="BI307" s="54"/>
      <c r="BJ307" s="199"/>
      <c r="BK307" s="200"/>
      <c r="BL307" s="201"/>
      <c r="BM307" s="199"/>
      <c r="BN307" s="200"/>
      <c r="BO307" s="201"/>
      <c r="BP307" s="202"/>
      <c r="BQ307" s="203"/>
      <c r="BR307" s="204"/>
      <c r="BS307" s="202"/>
      <c r="BT307" s="203"/>
      <c r="BU307" s="204"/>
      <c r="BV307" s="205"/>
      <c r="BW307" s="206"/>
      <c r="BX307" s="207"/>
      <c r="BY307" s="208"/>
      <c r="BZ307" s="34"/>
      <c r="CA307" s="207"/>
      <c r="CB307" s="208"/>
      <c r="CC307" s="9"/>
      <c r="CD307" s="241"/>
      <c r="CE307" s="242"/>
      <c r="CF307" s="243"/>
      <c r="CG307" s="9"/>
      <c r="CH307" s="241"/>
      <c r="CI307" s="243"/>
      <c r="CJ307" s="67"/>
      <c r="CK307" s="268"/>
      <c r="CL307" s="269"/>
      <c r="CM307" s="270"/>
      <c r="CN307" s="71"/>
      <c r="CO307" s="71"/>
      <c r="CP307" s="277"/>
      <c r="CQ307" s="278"/>
      <c r="CR307" s="279"/>
      <c r="CS307" s="71"/>
      <c r="CT307" s="277"/>
      <c r="CU307" s="279"/>
      <c r="CV307" s="8"/>
      <c r="CW307" s="8"/>
      <c r="CX307" s="195"/>
      <c r="CY307" s="260"/>
      <c r="CZ307" s="196"/>
      <c r="DA307" s="8"/>
      <c r="DB307" s="195"/>
      <c r="DC307" s="196"/>
      <c r="DD307" s="79"/>
      <c r="DE307" s="79"/>
      <c r="DF307" s="197"/>
      <c r="DG307" s="198"/>
      <c r="DH307" s="84"/>
      <c r="DI307" s="84"/>
      <c r="DJ307" s="165"/>
      <c r="DK307" s="166"/>
      <c r="DL307" s="89"/>
      <c r="DM307" s="89"/>
      <c r="DN307" s="170"/>
      <c r="DO307" s="171"/>
      <c r="DP307" s="174"/>
      <c r="DQ307" s="175"/>
      <c r="DR307" s="176"/>
      <c r="DS307" s="93"/>
      <c r="DT307" s="209"/>
      <c r="DU307" s="210"/>
      <c r="DV307" s="101"/>
      <c r="DW307" s="101"/>
      <c r="DX307" s="101"/>
      <c r="DY307" s="101"/>
      <c r="DZ307" s="163"/>
      <c r="EA307" s="164"/>
      <c r="EB307" s="106"/>
      <c r="EC307" s="216"/>
      <c r="ED307" s="217"/>
      <c r="EE307" s="218"/>
      <c r="EF307" s="7"/>
      <c r="EG307" s="221"/>
      <c r="EH307" s="222"/>
      <c r="EI307" s="111"/>
      <c r="EJ307" s="253"/>
      <c r="EK307" s="254"/>
      <c r="EL307" s="257"/>
      <c r="EM307" s="258"/>
      <c r="EN307" s="258"/>
      <c r="EO307" s="258"/>
      <c r="EP307" s="259"/>
      <c r="EQ307" s="158"/>
      <c r="ER307" s="159"/>
      <c r="ES307" s="160"/>
      <c r="ET307" s="293"/>
      <c r="EU307" s="294"/>
      <c r="EV307" s="120"/>
      <c r="EW307" s="10"/>
      <c r="EX307" s="10"/>
      <c r="EY307" s="10"/>
      <c r="EZ307" s="10"/>
      <c r="FA307" s="10"/>
      <c r="FB307" s="10"/>
      <c r="FC307" s="10"/>
      <c r="FD307" s="10"/>
      <c r="FE307" s="10"/>
      <c r="FF307" s="10"/>
      <c r="FG307" s="10"/>
      <c r="FH307" s="10"/>
      <c r="FI307" s="10"/>
      <c r="FJ307" s="10"/>
      <c r="FK307" s="10"/>
      <c r="FL307" s="10"/>
      <c r="FM307" s="10"/>
      <c r="FN307" s="10"/>
      <c r="FO307" s="10"/>
      <c r="FP307" s="10"/>
      <c r="FQ307" s="10"/>
      <c r="FR307" s="10"/>
      <c r="FS307" s="10"/>
      <c r="FT307" s="10"/>
      <c r="FU307" s="10"/>
      <c r="FV307" s="10"/>
      <c r="FW307" s="10"/>
      <c r="FX307" s="10"/>
      <c r="FY307" s="10"/>
      <c r="FZ307" s="10"/>
      <c r="GA307" s="10"/>
      <c r="GB307" s="10"/>
      <c r="GC307" s="10"/>
      <c r="GD307" s="10"/>
      <c r="GE307" s="10"/>
      <c r="GF307" s="10"/>
      <c r="GG307" s="10"/>
      <c r="GH307" s="10"/>
      <c r="GI307" s="10"/>
      <c r="GJ307" s="10"/>
      <c r="GK307" s="10"/>
      <c r="GL307" s="10"/>
      <c r="GM307" s="10"/>
      <c r="GN307" s="10"/>
      <c r="GO307" s="10"/>
      <c r="GP307" s="10"/>
      <c r="GQ307" s="10"/>
      <c r="GR307" s="10"/>
      <c r="GS307" s="10"/>
      <c r="GT307" s="10"/>
      <c r="GU307" s="10"/>
      <c r="GV307" s="10"/>
      <c r="GW307" s="10"/>
      <c r="GX307" s="10"/>
      <c r="GY307" s="10"/>
      <c r="GZ307" s="10"/>
      <c r="HA307" s="10"/>
      <c r="HB307" s="10"/>
      <c r="HC307" s="10"/>
      <c r="HD307" s="10"/>
      <c r="HE307" s="10"/>
      <c r="HF307" s="10"/>
      <c r="HG307" s="10"/>
      <c r="HH307" s="10"/>
      <c r="HI307" s="10"/>
      <c r="HJ307" s="10"/>
      <c r="HK307" s="10"/>
      <c r="HL307" s="10"/>
      <c r="HM307" s="10"/>
      <c r="HN307" s="10"/>
      <c r="HO307" s="10"/>
      <c r="HP307" s="10"/>
      <c r="HQ307" s="10"/>
      <c r="HR307" s="10"/>
      <c r="HS307" s="10"/>
      <c r="HT307" s="10"/>
      <c r="HU307" s="10"/>
      <c r="HV307" s="10"/>
      <c r="HW307" s="10"/>
      <c r="HX307" s="10"/>
      <c r="HY307" s="10"/>
      <c r="HZ307" s="10"/>
      <c r="IA307" s="10"/>
      <c r="IB307" s="10"/>
      <c r="IC307" s="10"/>
      <c r="ID307" s="10"/>
      <c r="IE307" s="10"/>
      <c r="IF307" s="10"/>
      <c r="IG307" s="10"/>
      <c r="IH307" s="10"/>
      <c r="II307" s="10"/>
      <c r="IJ307" s="10"/>
      <c r="IK307" s="10"/>
      <c r="IL307" s="10"/>
      <c r="IM307" s="10"/>
      <c r="IN307" s="10"/>
      <c r="IO307" s="10"/>
      <c r="IP307" s="10"/>
      <c r="IQ307" s="10"/>
      <c r="IR307" s="10"/>
      <c r="IS307" s="10"/>
      <c r="IT307" s="10"/>
      <c r="IU307" s="10"/>
      <c r="IV307" s="10"/>
      <c r="IW307" s="10"/>
      <c r="IX307" s="10"/>
      <c r="IY307" s="10"/>
      <c r="IZ307" s="10"/>
      <c r="JA307" s="10"/>
      <c r="JB307" s="10"/>
      <c r="JC307" s="10"/>
      <c r="JD307" s="10"/>
      <c r="JE307" s="10"/>
      <c r="JF307" s="10"/>
      <c r="JG307" s="10"/>
    </row>
    <row r="308" spans="1:267" s="12" customFormat="1" ht="20.25" thickBot="1">
      <c r="A308" s="13"/>
      <c r="B308" s="142"/>
      <c r="C308" s="142"/>
      <c r="D308" s="11"/>
      <c r="E308" s="11"/>
      <c r="F308" s="11"/>
      <c r="G308" s="26"/>
      <c r="H308" s="26"/>
      <c r="I308" s="11"/>
      <c r="J308" s="11"/>
      <c r="K308" s="11"/>
      <c r="L308" s="26"/>
      <c r="M308" s="26"/>
      <c r="N308" s="11"/>
      <c r="O308" s="144"/>
      <c r="P308" s="144"/>
      <c r="Q308" s="26"/>
      <c r="R308" s="26"/>
      <c r="S308" s="26"/>
      <c r="T308" s="26"/>
      <c r="U308" s="26"/>
      <c r="V308" s="26"/>
      <c r="W308" s="26"/>
      <c r="X308" s="26"/>
      <c r="Y308" s="150"/>
      <c r="Z308" s="151"/>
      <c r="AA308" s="150"/>
      <c r="AB308" s="151"/>
      <c r="AC308" s="150"/>
      <c r="AD308" s="151"/>
      <c r="AE308" s="7"/>
      <c r="AF308" s="7"/>
      <c r="AG308" s="7"/>
      <c r="AH308" s="7"/>
      <c r="AI308" s="7"/>
      <c r="AJ308" s="7"/>
      <c r="AK308" s="7"/>
      <c r="AL308" s="7"/>
      <c r="AM308" s="7"/>
      <c r="AN308" s="123"/>
      <c r="AO308" s="138"/>
      <c r="AP308" s="138"/>
      <c r="AQ308" s="393"/>
      <c r="AR308" s="147"/>
      <c r="AS308" s="34"/>
      <c r="AT308" s="38"/>
      <c r="AU308" s="38"/>
      <c r="AV308" s="42"/>
      <c r="AW308" s="42"/>
      <c r="AX308" s="42"/>
      <c r="AY308" s="45"/>
      <c r="AZ308" s="45"/>
      <c r="BA308" s="45"/>
      <c r="BB308" s="128"/>
      <c r="BC308" s="49"/>
      <c r="BD308" s="49"/>
      <c r="BE308" s="129"/>
      <c r="BF308" s="8"/>
      <c r="BG308" s="8"/>
      <c r="BH308" s="130"/>
      <c r="BI308" s="54"/>
      <c r="BJ308" s="199"/>
      <c r="BK308" s="200"/>
      <c r="BL308" s="201"/>
      <c r="BM308" s="199"/>
      <c r="BN308" s="200"/>
      <c r="BO308" s="201"/>
      <c r="BP308" s="202"/>
      <c r="BQ308" s="203"/>
      <c r="BR308" s="204"/>
      <c r="BS308" s="202"/>
      <c r="BT308" s="203"/>
      <c r="BU308" s="204"/>
      <c r="BV308" s="205"/>
      <c r="BW308" s="206"/>
      <c r="BX308" s="207"/>
      <c r="BY308" s="208"/>
      <c r="BZ308" s="34"/>
      <c r="CA308" s="207"/>
      <c r="CB308" s="208"/>
      <c r="CC308" s="9"/>
      <c r="CD308" s="241"/>
      <c r="CE308" s="242"/>
      <c r="CF308" s="243"/>
      <c r="CG308" s="9"/>
      <c r="CH308" s="241"/>
      <c r="CI308" s="243"/>
      <c r="CJ308" s="67"/>
      <c r="CK308" s="268"/>
      <c r="CL308" s="269"/>
      <c r="CM308" s="270"/>
      <c r="CN308" s="71"/>
      <c r="CO308" s="71"/>
      <c r="CP308" s="277"/>
      <c r="CQ308" s="278"/>
      <c r="CR308" s="279"/>
      <c r="CS308" s="71"/>
      <c r="CT308" s="277"/>
      <c r="CU308" s="279"/>
      <c r="CV308" s="8"/>
      <c r="CW308" s="8"/>
      <c r="CX308" s="195"/>
      <c r="CY308" s="260"/>
      <c r="CZ308" s="196"/>
      <c r="DA308" s="8"/>
      <c r="DB308" s="195"/>
      <c r="DC308" s="196"/>
      <c r="DD308" s="79"/>
      <c r="DE308" s="79"/>
      <c r="DF308" s="197"/>
      <c r="DG308" s="198"/>
      <c r="DH308" s="84"/>
      <c r="DI308" s="84"/>
      <c r="DJ308" s="165"/>
      <c r="DK308" s="166"/>
      <c r="DL308" s="89"/>
      <c r="DM308" s="89"/>
      <c r="DN308" s="170"/>
      <c r="DO308" s="171"/>
      <c r="DP308" s="174"/>
      <c r="DQ308" s="175"/>
      <c r="DR308" s="176"/>
      <c r="DS308" s="93"/>
      <c r="DT308" s="209"/>
      <c r="DU308" s="210"/>
      <c r="DV308" s="101"/>
      <c r="DW308" s="101"/>
      <c r="DX308" s="101"/>
      <c r="DY308" s="101"/>
      <c r="DZ308" s="163"/>
      <c r="EA308" s="164"/>
      <c r="EB308" s="106"/>
      <c r="EC308" s="216"/>
      <c r="ED308" s="217"/>
      <c r="EE308" s="218"/>
      <c r="EF308" s="7"/>
      <c r="EG308" s="221"/>
      <c r="EH308" s="222"/>
      <c r="EI308" s="111"/>
      <c r="EJ308" s="253"/>
      <c r="EK308" s="254"/>
      <c r="EL308" s="257"/>
      <c r="EM308" s="258"/>
      <c r="EN308" s="258"/>
      <c r="EO308" s="258"/>
      <c r="EP308" s="259"/>
      <c r="EQ308" s="158"/>
      <c r="ER308" s="159"/>
      <c r="ES308" s="160"/>
      <c r="ET308" s="293"/>
      <c r="EU308" s="294"/>
      <c r="EV308" s="120"/>
      <c r="EW308" s="10"/>
      <c r="EX308" s="10"/>
      <c r="EY308" s="10"/>
      <c r="EZ308" s="10"/>
      <c r="FA308" s="10"/>
      <c r="FB308" s="10"/>
      <c r="FC308" s="10"/>
      <c r="FD308" s="10"/>
      <c r="FE308" s="10"/>
      <c r="FF308" s="10"/>
      <c r="FG308" s="10"/>
      <c r="FH308" s="10"/>
      <c r="FI308" s="10"/>
      <c r="FJ308" s="10"/>
      <c r="FK308" s="10"/>
      <c r="FL308" s="10"/>
      <c r="FM308" s="10"/>
      <c r="FN308" s="10"/>
      <c r="FO308" s="10"/>
      <c r="FP308" s="10"/>
      <c r="FQ308" s="10"/>
      <c r="FR308" s="10"/>
      <c r="FS308" s="10"/>
      <c r="FT308" s="10"/>
      <c r="FU308" s="10"/>
      <c r="FV308" s="10"/>
      <c r="FW308" s="10"/>
      <c r="FX308" s="10"/>
      <c r="FY308" s="10"/>
      <c r="FZ308" s="10"/>
      <c r="GA308" s="10"/>
      <c r="GB308" s="10"/>
      <c r="GC308" s="10"/>
      <c r="GD308" s="10"/>
      <c r="GE308" s="10"/>
      <c r="GF308" s="10"/>
      <c r="GG308" s="10"/>
      <c r="GH308" s="10"/>
      <c r="GI308" s="10"/>
      <c r="GJ308" s="10"/>
      <c r="GK308" s="10"/>
      <c r="GL308" s="10"/>
      <c r="GM308" s="10"/>
      <c r="GN308" s="10"/>
      <c r="GO308" s="10"/>
      <c r="GP308" s="10"/>
      <c r="GQ308" s="10"/>
      <c r="GR308" s="10"/>
      <c r="GS308" s="10"/>
      <c r="GT308" s="10"/>
      <c r="GU308" s="10"/>
      <c r="GV308" s="10"/>
      <c r="GW308" s="10"/>
      <c r="GX308" s="10"/>
      <c r="GY308" s="10"/>
      <c r="GZ308" s="10"/>
      <c r="HA308" s="10"/>
      <c r="HB308" s="10"/>
      <c r="HC308" s="10"/>
      <c r="HD308" s="10"/>
      <c r="HE308" s="10"/>
      <c r="HF308" s="10"/>
      <c r="HG308" s="10"/>
      <c r="HH308" s="10"/>
      <c r="HI308" s="10"/>
      <c r="HJ308" s="10"/>
      <c r="HK308" s="10"/>
      <c r="HL308" s="10"/>
      <c r="HM308" s="10"/>
      <c r="HN308" s="10"/>
      <c r="HO308" s="10"/>
      <c r="HP308" s="10"/>
      <c r="HQ308" s="10"/>
      <c r="HR308" s="10"/>
      <c r="HS308" s="10"/>
      <c r="HT308" s="10"/>
      <c r="HU308" s="10"/>
      <c r="HV308" s="10"/>
      <c r="HW308" s="10"/>
      <c r="HX308" s="10"/>
      <c r="HY308" s="10"/>
      <c r="HZ308" s="10"/>
      <c r="IA308" s="10"/>
      <c r="IB308" s="10"/>
      <c r="IC308" s="10"/>
      <c r="ID308" s="10"/>
      <c r="IE308" s="10"/>
      <c r="IF308" s="10"/>
      <c r="IG308" s="10"/>
      <c r="IH308" s="10"/>
      <c r="II308" s="10"/>
      <c r="IJ308" s="10"/>
      <c r="IK308" s="10"/>
      <c r="IL308" s="10"/>
      <c r="IM308" s="10"/>
      <c r="IN308" s="10"/>
      <c r="IO308" s="10"/>
      <c r="IP308" s="10"/>
      <c r="IQ308" s="10"/>
      <c r="IR308" s="10"/>
      <c r="IS308" s="10"/>
      <c r="IT308" s="10"/>
      <c r="IU308" s="10"/>
      <c r="IV308" s="10"/>
      <c r="IW308" s="10"/>
      <c r="IX308" s="10"/>
      <c r="IY308" s="10"/>
      <c r="IZ308" s="10"/>
      <c r="JA308" s="10"/>
      <c r="JB308" s="10"/>
      <c r="JC308" s="10"/>
      <c r="JD308" s="10"/>
      <c r="JE308" s="10"/>
      <c r="JF308" s="10"/>
      <c r="JG308" s="10"/>
    </row>
    <row r="309" spans="1:267" s="12" customFormat="1" ht="20.25" thickBot="1">
      <c r="A309" s="13"/>
      <c r="B309" s="142"/>
      <c r="C309" s="142"/>
      <c r="D309" s="11"/>
      <c r="E309" s="11"/>
      <c r="F309" s="11"/>
      <c r="G309" s="26"/>
      <c r="H309" s="26"/>
      <c r="I309" s="11"/>
      <c r="J309" s="11"/>
      <c r="K309" s="11"/>
      <c r="L309" s="26"/>
      <c r="M309" s="26"/>
      <c r="N309" s="11"/>
      <c r="O309" s="144"/>
      <c r="P309" s="144"/>
      <c r="Q309" s="26"/>
      <c r="R309" s="26"/>
      <c r="S309" s="26"/>
      <c r="T309" s="26"/>
      <c r="U309" s="26"/>
      <c r="V309" s="26"/>
      <c r="W309" s="26"/>
      <c r="X309" s="26"/>
      <c r="Y309" s="150"/>
      <c r="Z309" s="151"/>
      <c r="AA309" s="150"/>
      <c r="AB309" s="151"/>
      <c r="AC309" s="150"/>
      <c r="AD309" s="151"/>
      <c r="AE309" s="7"/>
      <c r="AF309" s="7"/>
      <c r="AG309" s="7"/>
      <c r="AH309" s="7"/>
      <c r="AI309" s="7"/>
      <c r="AJ309" s="7"/>
      <c r="AK309" s="7"/>
      <c r="AL309" s="7"/>
      <c r="AM309" s="7"/>
      <c r="AN309" s="123"/>
      <c r="AO309" s="138"/>
      <c r="AP309" s="138"/>
      <c r="AQ309" s="393"/>
      <c r="AR309" s="147"/>
      <c r="AS309" s="34"/>
      <c r="AT309" s="38"/>
      <c r="AU309" s="38"/>
      <c r="AV309" s="42"/>
      <c r="AW309" s="42"/>
      <c r="AX309" s="42"/>
      <c r="AY309" s="45"/>
      <c r="AZ309" s="45"/>
      <c r="BA309" s="45"/>
      <c r="BB309" s="128"/>
      <c r="BC309" s="49"/>
      <c r="BD309" s="49"/>
      <c r="BE309" s="129"/>
      <c r="BF309" s="8"/>
      <c r="BG309" s="8"/>
      <c r="BH309" s="130"/>
      <c r="BI309" s="54"/>
      <c r="BJ309" s="199"/>
      <c r="BK309" s="200"/>
      <c r="BL309" s="201"/>
      <c r="BM309" s="199"/>
      <c r="BN309" s="200"/>
      <c r="BO309" s="201"/>
      <c r="BP309" s="202"/>
      <c r="BQ309" s="203"/>
      <c r="BR309" s="204"/>
      <c r="BS309" s="202"/>
      <c r="BT309" s="203"/>
      <c r="BU309" s="204"/>
      <c r="BV309" s="205"/>
      <c r="BW309" s="206"/>
      <c r="BX309" s="207"/>
      <c r="BY309" s="208"/>
      <c r="BZ309" s="34"/>
      <c r="CA309" s="207"/>
      <c r="CB309" s="208"/>
      <c r="CC309" s="9"/>
      <c r="CD309" s="241"/>
      <c r="CE309" s="242"/>
      <c r="CF309" s="243"/>
      <c r="CG309" s="9"/>
      <c r="CH309" s="241"/>
      <c r="CI309" s="243"/>
      <c r="CJ309" s="67"/>
      <c r="CK309" s="268"/>
      <c r="CL309" s="269"/>
      <c r="CM309" s="270"/>
      <c r="CN309" s="71"/>
      <c r="CO309" s="71"/>
      <c r="CP309" s="277"/>
      <c r="CQ309" s="278"/>
      <c r="CR309" s="279"/>
      <c r="CS309" s="71"/>
      <c r="CT309" s="277"/>
      <c r="CU309" s="279"/>
      <c r="CV309" s="8"/>
      <c r="CW309" s="8"/>
      <c r="CX309" s="195"/>
      <c r="CY309" s="260"/>
      <c r="CZ309" s="196"/>
      <c r="DA309" s="8"/>
      <c r="DB309" s="195"/>
      <c r="DC309" s="196"/>
      <c r="DD309" s="79"/>
      <c r="DE309" s="79"/>
      <c r="DF309" s="197"/>
      <c r="DG309" s="198"/>
      <c r="DH309" s="84"/>
      <c r="DI309" s="84"/>
      <c r="DJ309" s="165"/>
      <c r="DK309" s="166"/>
      <c r="DL309" s="89"/>
      <c r="DM309" s="89"/>
      <c r="DN309" s="170"/>
      <c r="DO309" s="171"/>
      <c r="DP309" s="174"/>
      <c r="DQ309" s="175"/>
      <c r="DR309" s="176"/>
      <c r="DS309" s="93"/>
      <c r="DT309" s="209"/>
      <c r="DU309" s="210"/>
      <c r="DV309" s="101"/>
      <c r="DW309" s="101"/>
      <c r="DX309" s="101"/>
      <c r="DY309" s="101"/>
      <c r="DZ309" s="163"/>
      <c r="EA309" s="164"/>
      <c r="EB309" s="106"/>
      <c r="EC309" s="216"/>
      <c r="ED309" s="217"/>
      <c r="EE309" s="218"/>
      <c r="EF309" s="7"/>
      <c r="EG309" s="221"/>
      <c r="EH309" s="222"/>
      <c r="EI309" s="111"/>
      <c r="EJ309" s="253"/>
      <c r="EK309" s="254"/>
      <c r="EL309" s="257"/>
      <c r="EM309" s="258"/>
      <c r="EN309" s="258"/>
      <c r="EO309" s="258"/>
      <c r="EP309" s="259"/>
      <c r="EQ309" s="158"/>
      <c r="ER309" s="159"/>
      <c r="ES309" s="160"/>
      <c r="ET309" s="293"/>
      <c r="EU309" s="294"/>
      <c r="EV309" s="120"/>
      <c r="EW309" s="10"/>
      <c r="EX309" s="10"/>
      <c r="EY309" s="10"/>
      <c r="EZ309" s="10"/>
      <c r="FA309" s="10"/>
      <c r="FB309" s="10"/>
      <c r="FC309" s="10"/>
      <c r="FD309" s="10"/>
      <c r="FE309" s="10"/>
      <c r="FF309" s="10"/>
      <c r="FG309" s="10"/>
      <c r="FH309" s="10"/>
      <c r="FI309" s="10"/>
      <c r="FJ309" s="10"/>
      <c r="FK309" s="10"/>
      <c r="FL309" s="10"/>
      <c r="FM309" s="10"/>
      <c r="FN309" s="10"/>
      <c r="FO309" s="10"/>
      <c r="FP309" s="10"/>
      <c r="FQ309" s="10"/>
      <c r="FR309" s="10"/>
      <c r="FS309" s="10"/>
      <c r="FT309" s="10"/>
      <c r="FU309" s="10"/>
      <c r="FV309" s="10"/>
      <c r="FW309" s="10"/>
      <c r="FX309" s="10"/>
      <c r="FY309" s="10"/>
      <c r="FZ309" s="10"/>
      <c r="GA309" s="10"/>
      <c r="GB309" s="10"/>
      <c r="GC309" s="10"/>
      <c r="GD309" s="10"/>
      <c r="GE309" s="10"/>
      <c r="GF309" s="10"/>
      <c r="GG309" s="10"/>
      <c r="GH309" s="10"/>
      <c r="GI309" s="10"/>
      <c r="GJ309" s="10"/>
      <c r="GK309" s="10"/>
      <c r="GL309" s="10"/>
      <c r="GM309" s="10"/>
      <c r="GN309" s="10"/>
      <c r="GO309" s="10"/>
      <c r="GP309" s="10"/>
      <c r="GQ309" s="10"/>
      <c r="GR309" s="10"/>
      <c r="GS309" s="10"/>
      <c r="GT309" s="10"/>
      <c r="GU309" s="10"/>
      <c r="GV309" s="10"/>
      <c r="GW309" s="10"/>
      <c r="GX309" s="10"/>
      <c r="GY309" s="10"/>
      <c r="GZ309" s="10"/>
      <c r="HA309" s="10"/>
      <c r="HB309" s="10"/>
      <c r="HC309" s="10"/>
      <c r="HD309" s="10"/>
      <c r="HE309" s="10"/>
      <c r="HF309" s="10"/>
      <c r="HG309" s="10"/>
      <c r="HH309" s="10"/>
      <c r="HI309" s="10"/>
      <c r="HJ309" s="10"/>
      <c r="HK309" s="10"/>
      <c r="HL309" s="10"/>
      <c r="HM309" s="10"/>
      <c r="HN309" s="10"/>
      <c r="HO309" s="10"/>
      <c r="HP309" s="10"/>
      <c r="HQ309" s="10"/>
      <c r="HR309" s="10"/>
      <c r="HS309" s="10"/>
      <c r="HT309" s="10"/>
      <c r="HU309" s="10"/>
      <c r="HV309" s="10"/>
      <c r="HW309" s="10"/>
      <c r="HX309" s="10"/>
      <c r="HY309" s="10"/>
      <c r="HZ309" s="10"/>
      <c r="IA309" s="10"/>
      <c r="IB309" s="10"/>
      <c r="IC309" s="10"/>
      <c r="ID309" s="10"/>
      <c r="IE309" s="10"/>
      <c r="IF309" s="10"/>
      <c r="IG309" s="10"/>
      <c r="IH309" s="10"/>
      <c r="II309" s="10"/>
      <c r="IJ309" s="10"/>
      <c r="IK309" s="10"/>
      <c r="IL309" s="10"/>
      <c r="IM309" s="10"/>
      <c r="IN309" s="10"/>
      <c r="IO309" s="10"/>
      <c r="IP309" s="10"/>
      <c r="IQ309" s="10"/>
      <c r="IR309" s="10"/>
      <c r="IS309" s="10"/>
      <c r="IT309" s="10"/>
      <c r="IU309" s="10"/>
      <c r="IV309" s="10"/>
      <c r="IW309" s="10"/>
      <c r="IX309" s="10"/>
      <c r="IY309" s="10"/>
      <c r="IZ309" s="10"/>
      <c r="JA309" s="10"/>
      <c r="JB309" s="10"/>
      <c r="JC309" s="10"/>
      <c r="JD309" s="10"/>
      <c r="JE309" s="10"/>
      <c r="JF309" s="10"/>
      <c r="JG309" s="10"/>
    </row>
    <row r="310" spans="1:267" s="12" customFormat="1" ht="20.25" thickBot="1">
      <c r="A310" s="13"/>
      <c r="B310" s="142"/>
      <c r="C310" s="142"/>
      <c r="D310" s="11"/>
      <c r="E310" s="11"/>
      <c r="F310" s="11"/>
      <c r="G310" s="26"/>
      <c r="H310" s="26"/>
      <c r="I310" s="11"/>
      <c r="J310" s="11"/>
      <c r="K310" s="11"/>
      <c r="L310" s="26"/>
      <c r="M310" s="26"/>
      <c r="N310" s="11"/>
      <c r="O310" s="144"/>
      <c r="P310" s="144"/>
      <c r="Q310" s="26"/>
      <c r="R310" s="26"/>
      <c r="S310" s="26"/>
      <c r="T310" s="26"/>
      <c r="U310" s="26"/>
      <c r="V310" s="26"/>
      <c r="W310" s="26"/>
      <c r="X310" s="26"/>
      <c r="Y310" s="150"/>
      <c r="Z310" s="151"/>
      <c r="AA310" s="150"/>
      <c r="AB310" s="151"/>
      <c r="AC310" s="150"/>
      <c r="AD310" s="151"/>
      <c r="AE310" s="7"/>
      <c r="AF310" s="7"/>
      <c r="AG310" s="7"/>
      <c r="AH310" s="7"/>
      <c r="AI310" s="7"/>
      <c r="AJ310" s="7"/>
      <c r="AK310" s="7"/>
      <c r="AL310" s="7"/>
      <c r="AM310" s="7"/>
      <c r="AN310" s="123"/>
      <c r="AO310" s="138"/>
      <c r="AP310" s="138"/>
      <c r="AQ310" s="393"/>
      <c r="AR310" s="147"/>
      <c r="AS310" s="34"/>
      <c r="AT310" s="38"/>
      <c r="AU310" s="38"/>
      <c r="AV310" s="42"/>
      <c r="AW310" s="42"/>
      <c r="AX310" s="42"/>
      <c r="AY310" s="45"/>
      <c r="AZ310" s="45"/>
      <c r="BA310" s="45"/>
      <c r="BB310" s="128"/>
      <c r="BC310" s="49"/>
      <c r="BD310" s="49"/>
      <c r="BE310" s="129"/>
      <c r="BF310" s="8"/>
      <c r="BG310" s="8"/>
      <c r="BH310" s="130"/>
      <c r="BI310" s="54"/>
      <c r="BJ310" s="199"/>
      <c r="BK310" s="200"/>
      <c r="BL310" s="201"/>
      <c r="BM310" s="199"/>
      <c r="BN310" s="200"/>
      <c r="BO310" s="201"/>
      <c r="BP310" s="202"/>
      <c r="BQ310" s="203"/>
      <c r="BR310" s="204"/>
      <c r="BS310" s="202"/>
      <c r="BT310" s="203"/>
      <c r="BU310" s="204"/>
      <c r="BV310" s="205"/>
      <c r="BW310" s="206"/>
      <c r="BX310" s="207"/>
      <c r="BY310" s="208"/>
      <c r="BZ310" s="34"/>
      <c r="CA310" s="207"/>
      <c r="CB310" s="208"/>
      <c r="CC310" s="9"/>
      <c r="CD310" s="241"/>
      <c r="CE310" s="242"/>
      <c r="CF310" s="243"/>
      <c r="CG310" s="9"/>
      <c r="CH310" s="241"/>
      <c r="CI310" s="243"/>
      <c r="CJ310" s="67"/>
      <c r="CK310" s="268"/>
      <c r="CL310" s="269"/>
      <c r="CM310" s="270"/>
      <c r="CN310" s="71"/>
      <c r="CO310" s="71"/>
      <c r="CP310" s="277"/>
      <c r="CQ310" s="278"/>
      <c r="CR310" s="279"/>
      <c r="CS310" s="71"/>
      <c r="CT310" s="277"/>
      <c r="CU310" s="279"/>
      <c r="CV310" s="8"/>
      <c r="CW310" s="8"/>
      <c r="CX310" s="195"/>
      <c r="CY310" s="260"/>
      <c r="CZ310" s="196"/>
      <c r="DA310" s="8"/>
      <c r="DB310" s="195"/>
      <c r="DC310" s="196"/>
      <c r="DD310" s="79"/>
      <c r="DE310" s="79"/>
      <c r="DF310" s="197"/>
      <c r="DG310" s="198"/>
      <c r="DH310" s="84"/>
      <c r="DI310" s="84"/>
      <c r="DJ310" s="165"/>
      <c r="DK310" s="166"/>
      <c r="DL310" s="89"/>
      <c r="DM310" s="89"/>
      <c r="DN310" s="170"/>
      <c r="DO310" s="171"/>
      <c r="DP310" s="174"/>
      <c r="DQ310" s="175"/>
      <c r="DR310" s="176"/>
      <c r="DS310" s="93"/>
      <c r="DT310" s="209"/>
      <c r="DU310" s="210"/>
      <c r="DV310" s="101"/>
      <c r="DW310" s="101"/>
      <c r="DX310" s="101"/>
      <c r="DY310" s="101"/>
      <c r="DZ310" s="163"/>
      <c r="EA310" s="164"/>
      <c r="EB310" s="106"/>
      <c r="EC310" s="216"/>
      <c r="ED310" s="217"/>
      <c r="EE310" s="218"/>
      <c r="EF310" s="7"/>
      <c r="EG310" s="221"/>
      <c r="EH310" s="222"/>
      <c r="EI310" s="111"/>
      <c r="EJ310" s="253"/>
      <c r="EK310" s="254"/>
      <c r="EL310" s="257"/>
      <c r="EM310" s="258"/>
      <c r="EN310" s="258"/>
      <c r="EO310" s="258"/>
      <c r="EP310" s="259"/>
      <c r="EQ310" s="158"/>
      <c r="ER310" s="159"/>
      <c r="ES310" s="160"/>
      <c r="ET310" s="293"/>
      <c r="EU310" s="294"/>
      <c r="EV310" s="120"/>
      <c r="EW310" s="10"/>
      <c r="EX310" s="10"/>
      <c r="EY310" s="10"/>
      <c r="EZ310" s="10"/>
      <c r="FA310" s="10"/>
      <c r="FB310" s="10"/>
      <c r="FC310" s="10"/>
      <c r="FD310" s="10"/>
      <c r="FE310" s="10"/>
      <c r="FF310" s="10"/>
      <c r="FG310" s="10"/>
      <c r="FH310" s="10"/>
      <c r="FI310" s="10"/>
      <c r="FJ310" s="10"/>
      <c r="FK310" s="10"/>
      <c r="FL310" s="10"/>
      <c r="FM310" s="10"/>
      <c r="FN310" s="10"/>
      <c r="FO310" s="10"/>
      <c r="FP310" s="10"/>
      <c r="FQ310" s="10"/>
      <c r="FR310" s="10"/>
      <c r="FS310" s="10"/>
      <c r="FT310" s="10"/>
      <c r="FU310" s="10"/>
      <c r="FV310" s="10"/>
      <c r="FW310" s="10"/>
      <c r="FX310" s="10"/>
      <c r="FY310" s="10"/>
      <c r="FZ310" s="10"/>
      <c r="GA310" s="10"/>
      <c r="GB310" s="10"/>
      <c r="GC310" s="10"/>
      <c r="GD310" s="10"/>
      <c r="GE310" s="10"/>
      <c r="GF310" s="10"/>
      <c r="GG310" s="10"/>
      <c r="GH310" s="10"/>
      <c r="GI310" s="10"/>
      <c r="GJ310" s="10"/>
      <c r="GK310" s="10"/>
      <c r="GL310" s="10"/>
      <c r="GM310" s="10"/>
      <c r="GN310" s="10"/>
      <c r="GO310" s="10"/>
      <c r="GP310" s="10"/>
      <c r="GQ310" s="10"/>
      <c r="GR310" s="10"/>
      <c r="GS310" s="10"/>
      <c r="GT310" s="10"/>
      <c r="GU310" s="10"/>
      <c r="GV310" s="10"/>
      <c r="GW310" s="10"/>
      <c r="GX310" s="10"/>
      <c r="GY310" s="10"/>
      <c r="GZ310" s="10"/>
      <c r="HA310" s="10"/>
      <c r="HB310" s="10"/>
      <c r="HC310" s="10"/>
      <c r="HD310" s="10"/>
      <c r="HE310" s="10"/>
      <c r="HF310" s="10"/>
      <c r="HG310" s="10"/>
      <c r="HH310" s="10"/>
      <c r="HI310" s="10"/>
      <c r="HJ310" s="10"/>
      <c r="HK310" s="10"/>
      <c r="HL310" s="10"/>
      <c r="HM310" s="10"/>
      <c r="HN310" s="10"/>
      <c r="HO310" s="10"/>
      <c r="HP310" s="10"/>
      <c r="HQ310" s="10"/>
      <c r="HR310" s="10"/>
      <c r="HS310" s="10"/>
      <c r="HT310" s="10"/>
      <c r="HU310" s="10"/>
      <c r="HV310" s="10"/>
      <c r="HW310" s="10"/>
      <c r="HX310" s="10"/>
      <c r="HY310" s="10"/>
      <c r="HZ310" s="10"/>
      <c r="IA310" s="10"/>
      <c r="IB310" s="10"/>
      <c r="IC310" s="10"/>
      <c r="ID310" s="10"/>
      <c r="IE310" s="10"/>
      <c r="IF310" s="10"/>
      <c r="IG310" s="10"/>
      <c r="IH310" s="10"/>
      <c r="II310" s="10"/>
      <c r="IJ310" s="10"/>
      <c r="IK310" s="10"/>
      <c r="IL310" s="10"/>
      <c r="IM310" s="10"/>
      <c r="IN310" s="10"/>
      <c r="IO310" s="10"/>
      <c r="IP310" s="10"/>
      <c r="IQ310" s="10"/>
      <c r="IR310" s="10"/>
      <c r="IS310" s="10"/>
      <c r="IT310" s="10"/>
      <c r="IU310" s="10"/>
      <c r="IV310" s="10"/>
      <c r="IW310" s="10"/>
      <c r="IX310" s="10"/>
      <c r="IY310" s="10"/>
      <c r="IZ310" s="10"/>
      <c r="JA310" s="10"/>
      <c r="JB310" s="10"/>
      <c r="JC310" s="10"/>
      <c r="JD310" s="10"/>
      <c r="JE310" s="10"/>
      <c r="JF310" s="10"/>
      <c r="JG310" s="10"/>
    </row>
    <row r="311" spans="1:267" s="12" customFormat="1" ht="20.25" thickBot="1">
      <c r="A311" s="13"/>
      <c r="B311" s="142"/>
      <c r="C311" s="142"/>
      <c r="D311" s="11"/>
      <c r="E311" s="11"/>
      <c r="F311" s="11"/>
      <c r="G311" s="26"/>
      <c r="H311" s="26"/>
      <c r="I311" s="11"/>
      <c r="J311" s="11"/>
      <c r="K311" s="11"/>
      <c r="L311" s="26"/>
      <c r="M311" s="26"/>
      <c r="N311" s="11"/>
      <c r="O311" s="144"/>
      <c r="P311" s="144"/>
      <c r="Q311" s="26"/>
      <c r="R311" s="26"/>
      <c r="S311" s="26"/>
      <c r="T311" s="26"/>
      <c r="U311" s="26"/>
      <c r="V311" s="26"/>
      <c r="W311" s="26"/>
      <c r="X311" s="26"/>
      <c r="Y311" s="150"/>
      <c r="Z311" s="151"/>
      <c r="AA311" s="150"/>
      <c r="AB311" s="151"/>
      <c r="AC311" s="150"/>
      <c r="AD311" s="151"/>
      <c r="AE311" s="7"/>
      <c r="AF311" s="7"/>
      <c r="AG311" s="7"/>
      <c r="AH311" s="7"/>
      <c r="AI311" s="7"/>
      <c r="AJ311" s="7"/>
      <c r="AK311" s="7"/>
      <c r="AL311" s="7"/>
      <c r="AM311" s="7"/>
      <c r="AN311" s="123"/>
      <c r="AO311" s="138"/>
      <c r="AP311" s="138"/>
      <c r="AQ311" s="393"/>
      <c r="AR311" s="147"/>
      <c r="AS311" s="34"/>
      <c r="AT311" s="38"/>
      <c r="AU311" s="38"/>
      <c r="AV311" s="42"/>
      <c r="AW311" s="42"/>
      <c r="AX311" s="42"/>
      <c r="AY311" s="45"/>
      <c r="AZ311" s="45"/>
      <c r="BA311" s="45"/>
      <c r="BB311" s="128"/>
      <c r="BC311" s="49"/>
      <c r="BD311" s="49"/>
      <c r="BE311" s="129"/>
      <c r="BF311" s="8"/>
      <c r="BG311" s="8"/>
      <c r="BH311" s="130"/>
      <c r="BI311" s="54"/>
      <c r="BJ311" s="199"/>
      <c r="BK311" s="200"/>
      <c r="BL311" s="201"/>
      <c r="BM311" s="199"/>
      <c r="BN311" s="200"/>
      <c r="BO311" s="201"/>
      <c r="BP311" s="202"/>
      <c r="BQ311" s="203"/>
      <c r="BR311" s="204"/>
      <c r="BS311" s="202"/>
      <c r="BT311" s="203"/>
      <c r="BU311" s="204"/>
      <c r="BV311" s="205"/>
      <c r="BW311" s="206"/>
      <c r="BX311" s="207"/>
      <c r="BY311" s="208"/>
      <c r="BZ311" s="34"/>
      <c r="CA311" s="207"/>
      <c r="CB311" s="208"/>
      <c r="CC311" s="9"/>
      <c r="CD311" s="241"/>
      <c r="CE311" s="242"/>
      <c r="CF311" s="243"/>
      <c r="CG311" s="9"/>
      <c r="CH311" s="241"/>
      <c r="CI311" s="243"/>
      <c r="CJ311" s="67"/>
      <c r="CK311" s="268"/>
      <c r="CL311" s="269"/>
      <c r="CM311" s="270"/>
      <c r="CN311" s="71"/>
      <c r="CO311" s="71"/>
      <c r="CP311" s="277"/>
      <c r="CQ311" s="278"/>
      <c r="CR311" s="279"/>
      <c r="CS311" s="71"/>
      <c r="CT311" s="277"/>
      <c r="CU311" s="279"/>
      <c r="CV311" s="8"/>
      <c r="CW311" s="8"/>
      <c r="CX311" s="195"/>
      <c r="CY311" s="260"/>
      <c r="CZ311" s="196"/>
      <c r="DA311" s="8"/>
      <c r="DB311" s="195"/>
      <c r="DC311" s="196"/>
      <c r="DD311" s="79"/>
      <c r="DE311" s="79"/>
      <c r="DF311" s="197"/>
      <c r="DG311" s="198"/>
      <c r="DH311" s="84"/>
      <c r="DI311" s="84"/>
      <c r="DJ311" s="165"/>
      <c r="DK311" s="166"/>
      <c r="DL311" s="89"/>
      <c r="DM311" s="89"/>
      <c r="DN311" s="170"/>
      <c r="DO311" s="171"/>
      <c r="DP311" s="174"/>
      <c r="DQ311" s="175"/>
      <c r="DR311" s="176"/>
      <c r="DS311" s="93"/>
      <c r="DT311" s="209"/>
      <c r="DU311" s="210"/>
      <c r="DV311" s="101"/>
      <c r="DW311" s="101"/>
      <c r="DX311" s="101"/>
      <c r="DY311" s="101"/>
      <c r="DZ311" s="163"/>
      <c r="EA311" s="164"/>
      <c r="EB311" s="106"/>
      <c r="EC311" s="216"/>
      <c r="ED311" s="217"/>
      <c r="EE311" s="218"/>
      <c r="EF311" s="7"/>
      <c r="EG311" s="221"/>
      <c r="EH311" s="222"/>
      <c r="EI311" s="111"/>
      <c r="EJ311" s="253"/>
      <c r="EK311" s="254"/>
      <c r="EL311" s="257"/>
      <c r="EM311" s="258"/>
      <c r="EN311" s="258"/>
      <c r="EO311" s="258"/>
      <c r="EP311" s="259"/>
      <c r="EQ311" s="158"/>
      <c r="ER311" s="159"/>
      <c r="ES311" s="160"/>
      <c r="ET311" s="293"/>
      <c r="EU311" s="294"/>
      <c r="EV311" s="120"/>
      <c r="EW311" s="10"/>
      <c r="EX311" s="10"/>
      <c r="EY311" s="10"/>
      <c r="EZ311" s="10"/>
      <c r="FA311" s="10"/>
      <c r="FB311" s="10"/>
      <c r="FC311" s="10"/>
      <c r="FD311" s="10"/>
      <c r="FE311" s="10"/>
      <c r="FF311" s="10"/>
      <c r="FG311" s="10"/>
      <c r="FH311" s="10"/>
      <c r="FI311" s="10"/>
      <c r="FJ311" s="10"/>
      <c r="FK311" s="10"/>
      <c r="FL311" s="10"/>
      <c r="FM311" s="10"/>
      <c r="FN311" s="10"/>
      <c r="FO311" s="10"/>
      <c r="FP311" s="10"/>
      <c r="FQ311" s="10"/>
      <c r="FR311" s="10"/>
      <c r="FS311" s="10"/>
      <c r="FT311" s="10"/>
      <c r="FU311" s="10"/>
      <c r="FV311" s="10"/>
      <c r="FW311" s="10"/>
      <c r="FX311" s="10"/>
      <c r="FY311" s="10"/>
      <c r="FZ311" s="10"/>
      <c r="GA311" s="10"/>
      <c r="GB311" s="10"/>
      <c r="GC311" s="10"/>
      <c r="GD311" s="10"/>
      <c r="GE311" s="10"/>
      <c r="GF311" s="10"/>
      <c r="GG311" s="10"/>
      <c r="GH311" s="10"/>
      <c r="GI311" s="10"/>
      <c r="GJ311" s="10"/>
      <c r="GK311" s="10"/>
      <c r="GL311" s="10"/>
      <c r="GM311" s="10"/>
      <c r="GN311" s="10"/>
      <c r="GO311" s="10"/>
      <c r="GP311" s="10"/>
      <c r="GQ311" s="10"/>
      <c r="GR311" s="10"/>
      <c r="GS311" s="10"/>
      <c r="GT311" s="10"/>
      <c r="GU311" s="10"/>
      <c r="GV311" s="10"/>
      <c r="GW311" s="10"/>
      <c r="GX311" s="10"/>
      <c r="GY311" s="10"/>
      <c r="GZ311" s="10"/>
      <c r="HA311" s="10"/>
      <c r="HB311" s="10"/>
      <c r="HC311" s="10"/>
      <c r="HD311" s="10"/>
      <c r="HE311" s="10"/>
      <c r="HF311" s="10"/>
      <c r="HG311" s="10"/>
      <c r="HH311" s="10"/>
      <c r="HI311" s="10"/>
      <c r="HJ311" s="10"/>
      <c r="HK311" s="10"/>
      <c r="HL311" s="10"/>
      <c r="HM311" s="10"/>
      <c r="HN311" s="10"/>
      <c r="HO311" s="10"/>
      <c r="HP311" s="10"/>
      <c r="HQ311" s="10"/>
      <c r="HR311" s="10"/>
      <c r="HS311" s="10"/>
      <c r="HT311" s="10"/>
      <c r="HU311" s="10"/>
      <c r="HV311" s="10"/>
      <c r="HW311" s="10"/>
      <c r="HX311" s="10"/>
      <c r="HY311" s="10"/>
      <c r="HZ311" s="10"/>
      <c r="IA311" s="10"/>
      <c r="IB311" s="10"/>
      <c r="IC311" s="10"/>
      <c r="ID311" s="10"/>
      <c r="IE311" s="10"/>
      <c r="IF311" s="10"/>
      <c r="IG311" s="10"/>
      <c r="IH311" s="10"/>
      <c r="II311" s="10"/>
      <c r="IJ311" s="10"/>
      <c r="IK311" s="10"/>
      <c r="IL311" s="10"/>
      <c r="IM311" s="10"/>
      <c r="IN311" s="10"/>
      <c r="IO311" s="10"/>
      <c r="IP311" s="10"/>
      <c r="IQ311" s="10"/>
      <c r="IR311" s="10"/>
      <c r="IS311" s="10"/>
      <c r="IT311" s="10"/>
      <c r="IU311" s="10"/>
      <c r="IV311" s="10"/>
      <c r="IW311" s="10"/>
      <c r="IX311" s="10"/>
      <c r="IY311" s="10"/>
      <c r="IZ311" s="10"/>
      <c r="JA311" s="10"/>
      <c r="JB311" s="10"/>
      <c r="JC311" s="10"/>
      <c r="JD311" s="10"/>
      <c r="JE311" s="10"/>
      <c r="JF311" s="10"/>
      <c r="JG311" s="10"/>
    </row>
    <row r="312" spans="1:267" s="12" customFormat="1" ht="20.25" thickBot="1">
      <c r="A312" s="13"/>
      <c r="B312" s="142"/>
      <c r="C312" s="142"/>
      <c r="D312" s="11"/>
      <c r="E312" s="11"/>
      <c r="F312" s="11"/>
      <c r="G312" s="26"/>
      <c r="H312" s="26"/>
      <c r="I312" s="11"/>
      <c r="J312" s="11"/>
      <c r="K312" s="11"/>
      <c r="L312" s="26"/>
      <c r="M312" s="26"/>
      <c r="N312" s="11"/>
      <c r="O312" s="144"/>
      <c r="P312" s="144"/>
      <c r="Q312" s="26"/>
      <c r="R312" s="26"/>
      <c r="S312" s="26"/>
      <c r="T312" s="26"/>
      <c r="U312" s="26"/>
      <c r="V312" s="26"/>
      <c r="W312" s="26"/>
      <c r="X312" s="26"/>
      <c r="Y312" s="150"/>
      <c r="Z312" s="151"/>
      <c r="AA312" s="150"/>
      <c r="AB312" s="151"/>
      <c r="AC312" s="150"/>
      <c r="AD312" s="151"/>
      <c r="AE312" s="7"/>
      <c r="AF312" s="7"/>
      <c r="AG312" s="7"/>
      <c r="AH312" s="7"/>
      <c r="AI312" s="7"/>
      <c r="AJ312" s="7"/>
      <c r="AK312" s="7"/>
      <c r="AL312" s="7"/>
      <c r="AM312" s="7"/>
      <c r="AN312" s="123"/>
      <c r="AO312" s="138"/>
      <c r="AP312" s="138"/>
      <c r="AQ312" s="393"/>
      <c r="AR312" s="147"/>
      <c r="AS312" s="34"/>
      <c r="AT312" s="38"/>
      <c r="AU312" s="38"/>
      <c r="AV312" s="42"/>
      <c r="AW312" s="42"/>
      <c r="AX312" s="42"/>
      <c r="AY312" s="45"/>
      <c r="AZ312" s="45"/>
      <c r="BA312" s="45"/>
      <c r="BB312" s="128"/>
      <c r="BC312" s="49"/>
      <c r="BD312" s="49"/>
      <c r="BE312" s="129"/>
      <c r="BF312" s="8"/>
      <c r="BG312" s="8"/>
      <c r="BH312" s="130"/>
      <c r="BI312" s="54"/>
      <c r="BJ312" s="199"/>
      <c r="BK312" s="200"/>
      <c r="BL312" s="201"/>
      <c r="BM312" s="199"/>
      <c r="BN312" s="200"/>
      <c r="BO312" s="201"/>
      <c r="BP312" s="202"/>
      <c r="BQ312" s="203"/>
      <c r="BR312" s="204"/>
      <c r="BS312" s="202"/>
      <c r="BT312" s="203"/>
      <c r="BU312" s="204"/>
      <c r="BV312" s="205"/>
      <c r="BW312" s="206"/>
      <c r="BX312" s="207"/>
      <c r="BY312" s="208"/>
      <c r="BZ312" s="34"/>
      <c r="CA312" s="207"/>
      <c r="CB312" s="208"/>
      <c r="CC312" s="9"/>
      <c r="CD312" s="241"/>
      <c r="CE312" s="242"/>
      <c r="CF312" s="243"/>
      <c r="CG312" s="9"/>
      <c r="CH312" s="241"/>
      <c r="CI312" s="243"/>
      <c r="CJ312" s="67"/>
      <c r="CK312" s="268"/>
      <c r="CL312" s="269"/>
      <c r="CM312" s="270"/>
      <c r="CN312" s="71"/>
      <c r="CO312" s="71"/>
      <c r="CP312" s="277"/>
      <c r="CQ312" s="278"/>
      <c r="CR312" s="279"/>
      <c r="CS312" s="71"/>
      <c r="CT312" s="277"/>
      <c r="CU312" s="279"/>
      <c r="CV312" s="8"/>
      <c r="CW312" s="8"/>
      <c r="CX312" s="195"/>
      <c r="CY312" s="260"/>
      <c r="CZ312" s="196"/>
      <c r="DA312" s="8"/>
      <c r="DB312" s="195"/>
      <c r="DC312" s="196"/>
      <c r="DD312" s="79"/>
      <c r="DE312" s="79"/>
      <c r="DF312" s="197"/>
      <c r="DG312" s="198"/>
      <c r="DH312" s="84"/>
      <c r="DI312" s="84"/>
      <c r="DJ312" s="165"/>
      <c r="DK312" s="166"/>
      <c r="DL312" s="89"/>
      <c r="DM312" s="89"/>
      <c r="DN312" s="170"/>
      <c r="DO312" s="171"/>
      <c r="DP312" s="174"/>
      <c r="DQ312" s="175"/>
      <c r="DR312" s="176"/>
      <c r="DS312" s="93"/>
      <c r="DT312" s="209"/>
      <c r="DU312" s="210"/>
      <c r="DV312" s="101"/>
      <c r="DW312" s="101"/>
      <c r="DX312" s="101"/>
      <c r="DY312" s="101"/>
      <c r="DZ312" s="163"/>
      <c r="EA312" s="164"/>
      <c r="EB312" s="106"/>
      <c r="EC312" s="216"/>
      <c r="ED312" s="217"/>
      <c r="EE312" s="218"/>
      <c r="EF312" s="7"/>
      <c r="EG312" s="221"/>
      <c r="EH312" s="222"/>
      <c r="EI312" s="111"/>
      <c r="EJ312" s="253"/>
      <c r="EK312" s="254"/>
      <c r="EL312" s="257"/>
      <c r="EM312" s="258"/>
      <c r="EN312" s="258"/>
      <c r="EO312" s="258"/>
      <c r="EP312" s="259"/>
      <c r="EQ312" s="158"/>
      <c r="ER312" s="159"/>
      <c r="ES312" s="160"/>
      <c r="ET312" s="293"/>
      <c r="EU312" s="294"/>
      <c r="EV312" s="120"/>
      <c r="EW312" s="10"/>
      <c r="EX312" s="10"/>
      <c r="EY312" s="10"/>
      <c r="EZ312" s="10"/>
      <c r="FA312" s="10"/>
      <c r="FB312" s="10"/>
      <c r="FC312" s="10"/>
      <c r="FD312" s="10"/>
      <c r="FE312" s="10"/>
      <c r="FF312" s="10"/>
      <c r="FG312" s="10"/>
      <c r="FH312" s="10"/>
      <c r="FI312" s="10"/>
      <c r="FJ312" s="10"/>
      <c r="FK312" s="10"/>
      <c r="FL312" s="10"/>
      <c r="FM312" s="10"/>
      <c r="FN312" s="10"/>
      <c r="FO312" s="10"/>
      <c r="FP312" s="10"/>
      <c r="FQ312" s="10"/>
      <c r="FR312" s="10"/>
      <c r="FS312" s="10"/>
      <c r="FT312" s="10"/>
      <c r="FU312" s="10"/>
      <c r="FV312" s="10"/>
      <c r="FW312" s="10"/>
      <c r="FX312" s="10"/>
      <c r="FY312" s="10"/>
      <c r="FZ312" s="10"/>
      <c r="GA312" s="10"/>
      <c r="GB312" s="10"/>
      <c r="GC312" s="10"/>
      <c r="GD312" s="10"/>
      <c r="GE312" s="10"/>
      <c r="GF312" s="10"/>
      <c r="GG312" s="10"/>
      <c r="GH312" s="10"/>
      <c r="GI312" s="10"/>
      <c r="GJ312" s="10"/>
      <c r="GK312" s="10"/>
      <c r="GL312" s="10"/>
      <c r="GM312" s="10"/>
      <c r="GN312" s="10"/>
      <c r="GO312" s="10"/>
      <c r="GP312" s="10"/>
      <c r="GQ312" s="10"/>
      <c r="GR312" s="10"/>
      <c r="GS312" s="10"/>
      <c r="GT312" s="10"/>
      <c r="GU312" s="10"/>
      <c r="GV312" s="10"/>
      <c r="GW312" s="10"/>
      <c r="GX312" s="10"/>
      <c r="GY312" s="10"/>
      <c r="GZ312" s="10"/>
      <c r="HA312" s="10"/>
      <c r="HB312" s="10"/>
      <c r="HC312" s="10"/>
      <c r="HD312" s="10"/>
      <c r="HE312" s="10"/>
      <c r="HF312" s="10"/>
      <c r="HG312" s="10"/>
      <c r="HH312" s="10"/>
      <c r="HI312" s="10"/>
      <c r="HJ312" s="10"/>
      <c r="HK312" s="10"/>
      <c r="HL312" s="10"/>
      <c r="HM312" s="10"/>
      <c r="HN312" s="10"/>
      <c r="HO312" s="10"/>
      <c r="HP312" s="10"/>
      <c r="HQ312" s="10"/>
      <c r="HR312" s="10"/>
      <c r="HS312" s="10"/>
      <c r="HT312" s="10"/>
      <c r="HU312" s="10"/>
      <c r="HV312" s="10"/>
      <c r="HW312" s="10"/>
      <c r="HX312" s="10"/>
      <c r="HY312" s="10"/>
      <c r="HZ312" s="10"/>
      <c r="IA312" s="10"/>
      <c r="IB312" s="10"/>
      <c r="IC312" s="10"/>
      <c r="ID312" s="10"/>
      <c r="IE312" s="10"/>
      <c r="IF312" s="10"/>
      <c r="IG312" s="10"/>
      <c r="IH312" s="10"/>
      <c r="II312" s="10"/>
      <c r="IJ312" s="10"/>
      <c r="IK312" s="10"/>
      <c r="IL312" s="10"/>
      <c r="IM312" s="10"/>
      <c r="IN312" s="10"/>
      <c r="IO312" s="10"/>
      <c r="IP312" s="10"/>
      <c r="IQ312" s="10"/>
      <c r="IR312" s="10"/>
      <c r="IS312" s="10"/>
      <c r="IT312" s="10"/>
      <c r="IU312" s="10"/>
      <c r="IV312" s="10"/>
      <c r="IW312" s="10"/>
      <c r="IX312" s="10"/>
      <c r="IY312" s="10"/>
      <c r="IZ312" s="10"/>
      <c r="JA312" s="10"/>
      <c r="JB312" s="10"/>
      <c r="JC312" s="10"/>
      <c r="JD312" s="10"/>
      <c r="JE312" s="10"/>
      <c r="JF312" s="10"/>
      <c r="JG312" s="10"/>
    </row>
    <row r="313" spans="1:267" s="12" customFormat="1" ht="20.25" thickBot="1">
      <c r="A313" s="13"/>
      <c r="B313" s="142"/>
      <c r="C313" s="142"/>
      <c r="D313" s="11"/>
      <c r="E313" s="11"/>
      <c r="F313" s="11"/>
      <c r="G313" s="26"/>
      <c r="H313" s="26"/>
      <c r="I313" s="11"/>
      <c r="J313" s="11"/>
      <c r="K313" s="11"/>
      <c r="L313" s="26"/>
      <c r="M313" s="26"/>
      <c r="N313" s="11"/>
      <c r="O313" s="144"/>
      <c r="P313" s="144"/>
      <c r="Q313" s="26"/>
      <c r="R313" s="26"/>
      <c r="S313" s="26"/>
      <c r="T313" s="26"/>
      <c r="U313" s="26"/>
      <c r="V313" s="26"/>
      <c r="W313" s="26"/>
      <c r="X313" s="26"/>
      <c r="Y313" s="150"/>
      <c r="Z313" s="151"/>
      <c r="AA313" s="150"/>
      <c r="AB313" s="151"/>
      <c r="AC313" s="150"/>
      <c r="AD313" s="151"/>
      <c r="AE313" s="7"/>
      <c r="AF313" s="7"/>
      <c r="AG313" s="7"/>
      <c r="AH313" s="7"/>
      <c r="AI313" s="7"/>
      <c r="AJ313" s="7"/>
      <c r="AK313" s="7"/>
      <c r="AL313" s="7"/>
      <c r="AM313" s="7"/>
      <c r="AN313" s="123"/>
      <c r="AO313" s="138"/>
      <c r="AP313" s="138"/>
      <c r="AQ313" s="393"/>
      <c r="AR313" s="147"/>
      <c r="AS313" s="34"/>
      <c r="AT313" s="38"/>
      <c r="AU313" s="38"/>
      <c r="AV313" s="42"/>
      <c r="AW313" s="42"/>
      <c r="AX313" s="42"/>
      <c r="AY313" s="45"/>
      <c r="AZ313" s="45"/>
      <c r="BA313" s="45"/>
      <c r="BB313" s="128"/>
      <c r="BC313" s="49"/>
      <c r="BD313" s="49"/>
      <c r="BE313" s="129"/>
      <c r="BF313" s="8"/>
      <c r="BG313" s="8"/>
      <c r="BH313" s="130"/>
      <c r="BI313" s="54"/>
      <c r="BJ313" s="199"/>
      <c r="BK313" s="200"/>
      <c r="BL313" s="201"/>
      <c r="BM313" s="199"/>
      <c r="BN313" s="200"/>
      <c r="BO313" s="201"/>
      <c r="BP313" s="202"/>
      <c r="BQ313" s="203"/>
      <c r="BR313" s="204"/>
      <c r="BS313" s="202"/>
      <c r="BT313" s="203"/>
      <c r="BU313" s="204"/>
      <c r="BV313" s="205"/>
      <c r="BW313" s="206"/>
      <c r="BX313" s="207"/>
      <c r="BY313" s="208"/>
      <c r="BZ313" s="34"/>
      <c r="CA313" s="207"/>
      <c r="CB313" s="208"/>
      <c r="CC313" s="9"/>
      <c r="CD313" s="241"/>
      <c r="CE313" s="242"/>
      <c r="CF313" s="243"/>
      <c r="CG313" s="9"/>
      <c r="CH313" s="241"/>
      <c r="CI313" s="243"/>
      <c r="CJ313" s="67"/>
      <c r="CK313" s="268"/>
      <c r="CL313" s="269"/>
      <c r="CM313" s="270"/>
      <c r="CN313" s="71"/>
      <c r="CO313" s="71"/>
      <c r="CP313" s="277"/>
      <c r="CQ313" s="278"/>
      <c r="CR313" s="279"/>
      <c r="CS313" s="71"/>
      <c r="CT313" s="277"/>
      <c r="CU313" s="279"/>
      <c r="CV313" s="8"/>
      <c r="CW313" s="8"/>
      <c r="CX313" s="195"/>
      <c r="CY313" s="260"/>
      <c r="CZ313" s="196"/>
      <c r="DA313" s="8"/>
      <c r="DB313" s="195"/>
      <c r="DC313" s="196"/>
      <c r="DD313" s="79"/>
      <c r="DE313" s="79"/>
      <c r="DF313" s="197"/>
      <c r="DG313" s="198"/>
      <c r="DH313" s="84"/>
      <c r="DI313" s="84"/>
      <c r="DJ313" s="165"/>
      <c r="DK313" s="166"/>
      <c r="DL313" s="89"/>
      <c r="DM313" s="89"/>
      <c r="DN313" s="170"/>
      <c r="DO313" s="171"/>
      <c r="DP313" s="174"/>
      <c r="DQ313" s="175"/>
      <c r="DR313" s="176"/>
      <c r="DS313" s="93"/>
      <c r="DT313" s="209"/>
      <c r="DU313" s="210"/>
      <c r="DV313" s="101"/>
      <c r="DW313" s="101"/>
      <c r="DX313" s="101"/>
      <c r="DY313" s="101"/>
      <c r="DZ313" s="163"/>
      <c r="EA313" s="164"/>
      <c r="EB313" s="106"/>
      <c r="EC313" s="216"/>
      <c r="ED313" s="217"/>
      <c r="EE313" s="218"/>
      <c r="EF313" s="7"/>
      <c r="EG313" s="221"/>
      <c r="EH313" s="222"/>
      <c r="EI313" s="111"/>
      <c r="EJ313" s="253"/>
      <c r="EK313" s="254"/>
      <c r="EL313" s="257"/>
      <c r="EM313" s="258"/>
      <c r="EN313" s="258"/>
      <c r="EO313" s="258"/>
      <c r="EP313" s="259"/>
      <c r="EQ313" s="158"/>
      <c r="ER313" s="159"/>
      <c r="ES313" s="160"/>
      <c r="ET313" s="293"/>
      <c r="EU313" s="294"/>
      <c r="EV313" s="120"/>
      <c r="EW313" s="10"/>
      <c r="EX313" s="10"/>
      <c r="EY313" s="10"/>
      <c r="EZ313" s="10"/>
      <c r="FA313" s="10"/>
      <c r="FB313" s="10"/>
      <c r="FC313" s="10"/>
      <c r="FD313" s="10"/>
      <c r="FE313" s="10"/>
      <c r="FF313" s="10"/>
      <c r="FG313" s="10"/>
      <c r="FH313" s="10"/>
      <c r="FI313" s="10"/>
      <c r="FJ313" s="10"/>
      <c r="FK313" s="10"/>
      <c r="FL313" s="10"/>
      <c r="FM313" s="10"/>
      <c r="FN313" s="10"/>
      <c r="FO313" s="10"/>
      <c r="FP313" s="10"/>
      <c r="FQ313" s="10"/>
      <c r="FR313" s="10"/>
      <c r="FS313" s="10"/>
      <c r="FT313" s="10"/>
      <c r="FU313" s="10"/>
      <c r="FV313" s="10"/>
      <c r="FW313" s="10"/>
      <c r="FX313" s="10"/>
      <c r="FY313" s="10"/>
      <c r="FZ313" s="10"/>
      <c r="GA313" s="10"/>
      <c r="GB313" s="10"/>
      <c r="GC313" s="10"/>
      <c r="GD313" s="10"/>
      <c r="GE313" s="10"/>
      <c r="GF313" s="10"/>
      <c r="GG313" s="10"/>
      <c r="GH313" s="10"/>
      <c r="GI313" s="10"/>
      <c r="GJ313" s="10"/>
      <c r="GK313" s="10"/>
      <c r="GL313" s="10"/>
      <c r="GM313" s="10"/>
      <c r="GN313" s="10"/>
      <c r="GO313" s="10"/>
      <c r="GP313" s="10"/>
      <c r="GQ313" s="10"/>
      <c r="GR313" s="10"/>
      <c r="GS313" s="10"/>
      <c r="GT313" s="10"/>
      <c r="GU313" s="10"/>
      <c r="GV313" s="10"/>
      <c r="GW313" s="10"/>
      <c r="GX313" s="10"/>
      <c r="GY313" s="10"/>
      <c r="GZ313" s="10"/>
      <c r="HA313" s="10"/>
      <c r="HB313" s="10"/>
      <c r="HC313" s="10"/>
      <c r="HD313" s="10"/>
      <c r="HE313" s="10"/>
      <c r="HF313" s="10"/>
      <c r="HG313" s="10"/>
      <c r="HH313" s="10"/>
      <c r="HI313" s="10"/>
      <c r="HJ313" s="10"/>
      <c r="HK313" s="10"/>
      <c r="HL313" s="10"/>
      <c r="HM313" s="10"/>
      <c r="HN313" s="10"/>
      <c r="HO313" s="10"/>
      <c r="HP313" s="10"/>
      <c r="HQ313" s="10"/>
      <c r="HR313" s="10"/>
      <c r="HS313" s="10"/>
      <c r="HT313" s="10"/>
      <c r="HU313" s="10"/>
      <c r="HV313" s="10"/>
      <c r="HW313" s="10"/>
      <c r="HX313" s="10"/>
      <c r="HY313" s="10"/>
      <c r="HZ313" s="10"/>
      <c r="IA313" s="10"/>
      <c r="IB313" s="10"/>
      <c r="IC313" s="10"/>
      <c r="ID313" s="10"/>
      <c r="IE313" s="10"/>
      <c r="IF313" s="10"/>
      <c r="IG313" s="10"/>
      <c r="IH313" s="10"/>
      <c r="II313" s="10"/>
      <c r="IJ313" s="10"/>
      <c r="IK313" s="10"/>
      <c r="IL313" s="10"/>
      <c r="IM313" s="10"/>
      <c r="IN313" s="10"/>
      <c r="IO313" s="10"/>
      <c r="IP313" s="10"/>
      <c r="IQ313" s="10"/>
      <c r="IR313" s="10"/>
      <c r="IS313" s="10"/>
      <c r="IT313" s="10"/>
      <c r="IU313" s="10"/>
      <c r="IV313" s="10"/>
      <c r="IW313" s="10"/>
      <c r="IX313" s="10"/>
      <c r="IY313" s="10"/>
      <c r="IZ313" s="10"/>
      <c r="JA313" s="10"/>
      <c r="JB313" s="10"/>
      <c r="JC313" s="10"/>
      <c r="JD313" s="10"/>
      <c r="JE313" s="10"/>
      <c r="JF313" s="10"/>
      <c r="JG313" s="10"/>
    </row>
    <row r="314" spans="1:267" s="12" customFormat="1" ht="20.25" thickBot="1">
      <c r="A314" s="13"/>
      <c r="B314" s="142"/>
      <c r="C314" s="142"/>
      <c r="D314" s="11"/>
      <c r="E314" s="11"/>
      <c r="F314" s="11"/>
      <c r="G314" s="26"/>
      <c r="H314" s="26"/>
      <c r="I314" s="11"/>
      <c r="J314" s="11"/>
      <c r="K314" s="11"/>
      <c r="L314" s="26"/>
      <c r="M314" s="26"/>
      <c r="N314" s="11"/>
      <c r="O314" s="144"/>
      <c r="P314" s="144"/>
      <c r="Q314" s="26"/>
      <c r="R314" s="26"/>
      <c r="S314" s="26"/>
      <c r="T314" s="26"/>
      <c r="U314" s="26"/>
      <c r="V314" s="26"/>
      <c r="W314" s="26"/>
      <c r="X314" s="26"/>
      <c r="Y314" s="150"/>
      <c r="Z314" s="151"/>
      <c r="AA314" s="150"/>
      <c r="AB314" s="151"/>
      <c r="AC314" s="150"/>
      <c r="AD314" s="151"/>
      <c r="AE314" s="7"/>
      <c r="AF314" s="7"/>
      <c r="AG314" s="7"/>
      <c r="AH314" s="7"/>
      <c r="AI314" s="7"/>
      <c r="AJ314" s="7"/>
      <c r="AK314" s="7"/>
      <c r="AL314" s="7"/>
      <c r="AM314" s="7"/>
      <c r="AN314" s="123"/>
      <c r="AO314" s="138"/>
      <c r="AP314" s="138"/>
      <c r="AQ314" s="393"/>
      <c r="AR314" s="147"/>
      <c r="AS314" s="34"/>
      <c r="AT314" s="38"/>
      <c r="AU314" s="38"/>
      <c r="AV314" s="42"/>
      <c r="AW314" s="42"/>
      <c r="AX314" s="42"/>
      <c r="AY314" s="45"/>
      <c r="AZ314" s="45"/>
      <c r="BA314" s="45"/>
      <c r="BB314" s="128"/>
      <c r="BC314" s="49"/>
      <c r="BD314" s="49"/>
      <c r="BE314" s="129"/>
      <c r="BF314" s="8"/>
      <c r="BG314" s="8"/>
      <c r="BH314" s="130"/>
      <c r="BI314" s="54"/>
      <c r="BJ314" s="199"/>
      <c r="BK314" s="200"/>
      <c r="BL314" s="201"/>
      <c r="BM314" s="199"/>
      <c r="BN314" s="200"/>
      <c r="BO314" s="201"/>
      <c r="BP314" s="202"/>
      <c r="BQ314" s="203"/>
      <c r="BR314" s="204"/>
      <c r="BS314" s="202"/>
      <c r="BT314" s="203"/>
      <c r="BU314" s="204"/>
      <c r="BV314" s="205"/>
      <c r="BW314" s="206"/>
      <c r="BX314" s="207"/>
      <c r="BY314" s="208"/>
      <c r="BZ314" s="34"/>
      <c r="CA314" s="207"/>
      <c r="CB314" s="208"/>
      <c r="CC314" s="9"/>
      <c r="CD314" s="241"/>
      <c r="CE314" s="242"/>
      <c r="CF314" s="243"/>
      <c r="CG314" s="9"/>
      <c r="CH314" s="241"/>
      <c r="CI314" s="243"/>
      <c r="CJ314" s="67"/>
      <c r="CK314" s="268"/>
      <c r="CL314" s="269"/>
      <c r="CM314" s="270"/>
      <c r="CN314" s="71"/>
      <c r="CO314" s="71"/>
      <c r="CP314" s="277"/>
      <c r="CQ314" s="278"/>
      <c r="CR314" s="279"/>
      <c r="CS314" s="71"/>
      <c r="CT314" s="277"/>
      <c r="CU314" s="279"/>
      <c r="CV314" s="8"/>
      <c r="CW314" s="8"/>
      <c r="CX314" s="195"/>
      <c r="CY314" s="260"/>
      <c r="CZ314" s="196"/>
      <c r="DA314" s="8"/>
      <c r="DB314" s="195"/>
      <c r="DC314" s="196"/>
      <c r="DD314" s="79"/>
      <c r="DE314" s="79"/>
      <c r="DF314" s="197"/>
      <c r="DG314" s="198"/>
      <c r="DH314" s="84"/>
      <c r="DI314" s="84"/>
      <c r="DJ314" s="165"/>
      <c r="DK314" s="166"/>
      <c r="DL314" s="89"/>
      <c r="DM314" s="89"/>
      <c r="DN314" s="170"/>
      <c r="DO314" s="171"/>
      <c r="DP314" s="174"/>
      <c r="DQ314" s="175"/>
      <c r="DR314" s="176"/>
      <c r="DS314" s="93"/>
      <c r="DT314" s="209"/>
      <c r="DU314" s="210"/>
      <c r="DV314" s="101"/>
      <c r="DW314" s="101"/>
      <c r="DX314" s="101"/>
      <c r="DY314" s="101"/>
      <c r="DZ314" s="163"/>
      <c r="EA314" s="164"/>
      <c r="EB314" s="106"/>
      <c r="EC314" s="216"/>
      <c r="ED314" s="217"/>
      <c r="EE314" s="218"/>
      <c r="EF314" s="7"/>
      <c r="EG314" s="221"/>
      <c r="EH314" s="222"/>
      <c r="EI314" s="111"/>
      <c r="EJ314" s="253"/>
      <c r="EK314" s="254"/>
      <c r="EL314" s="257"/>
      <c r="EM314" s="258"/>
      <c r="EN314" s="258"/>
      <c r="EO314" s="258"/>
      <c r="EP314" s="259"/>
      <c r="EQ314" s="158"/>
      <c r="ER314" s="159"/>
      <c r="ES314" s="160"/>
      <c r="ET314" s="293"/>
      <c r="EU314" s="294"/>
      <c r="EV314" s="120"/>
      <c r="EW314" s="10"/>
      <c r="EX314" s="10"/>
      <c r="EY314" s="10"/>
      <c r="EZ314" s="10"/>
      <c r="FA314" s="10"/>
      <c r="FB314" s="10"/>
      <c r="FC314" s="10"/>
      <c r="FD314" s="10"/>
      <c r="FE314" s="10"/>
      <c r="FF314" s="10"/>
      <c r="FG314" s="10"/>
      <c r="FH314" s="10"/>
      <c r="FI314" s="10"/>
      <c r="FJ314" s="10"/>
      <c r="FK314" s="10"/>
      <c r="FL314" s="10"/>
      <c r="FM314" s="10"/>
      <c r="FN314" s="10"/>
      <c r="FO314" s="10"/>
      <c r="FP314" s="10"/>
      <c r="FQ314" s="10"/>
      <c r="FR314" s="10"/>
      <c r="FS314" s="10"/>
      <c r="FT314" s="10"/>
      <c r="FU314" s="10"/>
      <c r="FV314" s="10"/>
      <c r="FW314" s="10"/>
      <c r="FX314" s="10"/>
      <c r="FY314" s="10"/>
      <c r="FZ314" s="10"/>
      <c r="GA314" s="10"/>
      <c r="GB314" s="10"/>
      <c r="GC314" s="10"/>
      <c r="GD314" s="10"/>
      <c r="GE314" s="10"/>
      <c r="GF314" s="10"/>
      <c r="GG314" s="10"/>
      <c r="GH314" s="10"/>
      <c r="GI314" s="10"/>
      <c r="GJ314" s="10"/>
      <c r="GK314" s="10"/>
      <c r="GL314" s="10"/>
      <c r="GM314" s="10"/>
      <c r="GN314" s="10"/>
      <c r="GO314" s="10"/>
      <c r="GP314" s="10"/>
      <c r="GQ314" s="10"/>
      <c r="GR314" s="10"/>
      <c r="GS314" s="10"/>
      <c r="GT314" s="10"/>
      <c r="GU314" s="10"/>
      <c r="GV314" s="10"/>
      <c r="GW314" s="10"/>
      <c r="GX314" s="10"/>
      <c r="GY314" s="10"/>
      <c r="GZ314" s="10"/>
      <c r="HA314" s="10"/>
      <c r="HB314" s="10"/>
      <c r="HC314" s="10"/>
      <c r="HD314" s="10"/>
      <c r="HE314" s="10"/>
      <c r="HF314" s="10"/>
      <c r="HG314" s="10"/>
      <c r="HH314" s="10"/>
      <c r="HI314" s="10"/>
      <c r="HJ314" s="10"/>
      <c r="HK314" s="10"/>
      <c r="HL314" s="10"/>
      <c r="HM314" s="10"/>
      <c r="HN314" s="10"/>
      <c r="HO314" s="10"/>
      <c r="HP314" s="10"/>
      <c r="HQ314" s="10"/>
      <c r="HR314" s="10"/>
      <c r="HS314" s="10"/>
      <c r="HT314" s="10"/>
      <c r="HU314" s="10"/>
      <c r="HV314" s="10"/>
      <c r="HW314" s="10"/>
      <c r="HX314" s="10"/>
      <c r="HY314" s="10"/>
      <c r="HZ314" s="10"/>
      <c r="IA314" s="10"/>
      <c r="IB314" s="10"/>
      <c r="IC314" s="10"/>
      <c r="ID314" s="10"/>
      <c r="IE314" s="10"/>
      <c r="IF314" s="10"/>
      <c r="IG314" s="10"/>
      <c r="IH314" s="10"/>
      <c r="II314" s="10"/>
      <c r="IJ314" s="10"/>
      <c r="IK314" s="10"/>
      <c r="IL314" s="10"/>
      <c r="IM314" s="10"/>
      <c r="IN314" s="10"/>
      <c r="IO314" s="10"/>
      <c r="IP314" s="10"/>
      <c r="IQ314" s="10"/>
      <c r="IR314" s="10"/>
      <c r="IS314" s="10"/>
      <c r="IT314" s="10"/>
      <c r="IU314" s="10"/>
      <c r="IV314" s="10"/>
      <c r="IW314" s="10"/>
      <c r="IX314" s="10"/>
      <c r="IY314" s="10"/>
      <c r="IZ314" s="10"/>
      <c r="JA314" s="10"/>
      <c r="JB314" s="10"/>
      <c r="JC314" s="10"/>
      <c r="JD314" s="10"/>
      <c r="JE314" s="10"/>
      <c r="JF314" s="10"/>
      <c r="JG314" s="10"/>
    </row>
    <row r="315" spans="1:267" s="12" customFormat="1" ht="20.25" thickBot="1">
      <c r="A315" s="13"/>
      <c r="B315" s="142"/>
      <c r="C315" s="142"/>
      <c r="D315" s="11"/>
      <c r="E315" s="11"/>
      <c r="F315" s="11"/>
      <c r="G315" s="26"/>
      <c r="H315" s="26"/>
      <c r="I315" s="11"/>
      <c r="J315" s="11"/>
      <c r="K315" s="11"/>
      <c r="L315" s="26"/>
      <c r="M315" s="26"/>
      <c r="N315" s="11"/>
      <c r="O315" s="144"/>
      <c r="P315" s="144"/>
      <c r="Q315" s="26"/>
      <c r="R315" s="26"/>
      <c r="S315" s="26"/>
      <c r="T315" s="26"/>
      <c r="U315" s="26"/>
      <c r="V315" s="26"/>
      <c r="W315" s="26"/>
      <c r="X315" s="26"/>
      <c r="Y315" s="150"/>
      <c r="Z315" s="151"/>
      <c r="AA315" s="150"/>
      <c r="AB315" s="151"/>
      <c r="AC315" s="150"/>
      <c r="AD315" s="151"/>
      <c r="AE315" s="7"/>
      <c r="AF315" s="7"/>
      <c r="AG315" s="7"/>
      <c r="AH315" s="7"/>
      <c r="AI315" s="7"/>
      <c r="AJ315" s="7"/>
      <c r="AK315" s="7"/>
      <c r="AL315" s="7"/>
      <c r="AM315" s="7"/>
      <c r="AN315" s="123"/>
      <c r="AO315" s="138"/>
      <c r="AP315" s="138"/>
      <c r="AQ315" s="393"/>
      <c r="AR315" s="147"/>
      <c r="AS315" s="34"/>
      <c r="AT315" s="38"/>
      <c r="AU315" s="38"/>
      <c r="AV315" s="42"/>
      <c r="AW315" s="42"/>
      <c r="AX315" s="42"/>
      <c r="AY315" s="45"/>
      <c r="AZ315" s="45"/>
      <c r="BA315" s="45"/>
      <c r="BB315" s="128"/>
      <c r="BC315" s="49"/>
      <c r="BD315" s="49"/>
      <c r="BE315" s="129"/>
      <c r="BF315" s="8"/>
      <c r="BG315" s="8"/>
      <c r="BH315" s="130"/>
      <c r="BI315" s="54"/>
      <c r="BJ315" s="199"/>
      <c r="BK315" s="200"/>
      <c r="BL315" s="201"/>
      <c r="BM315" s="199"/>
      <c r="BN315" s="200"/>
      <c r="BO315" s="201"/>
      <c r="BP315" s="202"/>
      <c r="BQ315" s="203"/>
      <c r="BR315" s="204"/>
      <c r="BS315" s="202"/>
      <c r="BT315" s="203"/>
      <c r="BU315" s="204"/>
      <c r="BV315" s="205"/>
      <c r="BW315" s="206"/>
      <c r="BX315" s="207"/>
      <c r="BY315" s="208"/>
      <c r="BZ315" s="34"/>
      <c r="CA315" s="207"/>
      <c r="CB315" s="208"/>
      <c r="CC315" s="9"/>
      <c r="CD315" s="241"/>
      <c r="CE315" s="242"/>
      <c r="CF315" s="243"/>
      <c r="CG315" s="9"/>
      <c r="CH315" s="241"/>
      <c r="CI315" s="243"/>
      <c r="CJ315" s="67"/>
      <c r="CK315" s="268"/>
      <c r="CL315" s="269"/>
      <c r="CM315" s="270"/>
      <c r="CN315" s="71"/>
      <c r="CO315" s="71"/>
      <c r="CP315" s="277"/>
      <c r="CQ315" s="278"/>
      <c r="CR315" s="279"/>
      <c r="CS315" s="71"/>
      <c r="CT315" s="277"/>
      <c r="CU315" s="279"/>
      <c r="CV315" s="8"/>
      <c r="CW315" s="8"/>
      <c r="CX315" s="195"/>
      <c r="CY315" s="260"/>
      <c r="CZ315" s="196"/>
      <c r="DA315" s="8"/>
      <c r="DB315" s="195"/>
      <c r="DC315" s="196"/>
      <c r="DD315" s="79"/>
      <c r="DE315" s="79"/>
      <c r="DF315" s="197"/>
      <c r="DG315" s="198"/>
      <c r="DH315" s="84"/>
      <c r="DI315" s="84"/>
      <c r="DJ315" s="165"/>
      <c r="DK315" s="166"/>
      <c r="DL315" s="89"/>
      <c r="DM315" s="89"/>
      <c r="DN315" s="170"/>
      <c r="DO315" s="171"/>
      <c r="DP315" s="174"/>
      <c r="DQ315" s="175"/>
      <c r="DR315" s="176"/>
      <c r="DS315" s="93"/>
      <c r="DT315" s="209"/>
      <c r="DU315" s="210"/>
      <c r="DV315" s="101"/>
      <c r="DW315" s="101"/>
      <c r="DX315" s="101"/>
      <c r="DY315" s="101"/>
      <c r="DZ315" s="163"/>
      <c r="EA315" s="164"/>
      <c r="EB315" s="106"/>
      <c r="EC315" s="216"/>
      <c r="ED315" s="217"/>
      <c r="EE315" s="218"/>
      <c r="EF315" s="7"/>
      <c r="EG315" s="221"/>
      <c r="EH315" s="222"/>
      <c r="EI315" s="111"/>
      <c r="EJ315" s="253"/>
      <c r="EK315" s="254"/>
      <c r="EL315" s="257"/>
      <c r="EM315" s="258"/>
      <c r="EN315" s="258"/>
      <c r="EO315" s="258"/>
      <c r="EP315" s="259"/>
      <c r="EQ315" s="158"/>
      <c r="ER315" s="159"/>
      <c r="ES315" s="160"/>
      <c r="ET315" s="293"/>
      <c r="EU315" s="294"/>
      <c r="EV315" s="120"/>
      <c r="EW315" s="10"/>
      <c r="EX315" s="10"/>
      <c r="EY315" s="10"/>
      <c r="EZ315" s="10"/>
      <c r="FA315" s="10"/>
      <c r="FB315" s="10"/>
      <c r="FC315" s="10"/>
      <c r="FD315" s="10"/>
      <c r="FE315" s="10"/>
      <c r="FF315" s="10"/>
      <c r="FG315" s="10"/>
      <c r="FH315" s="10"/>
      <c r="FI315" s="10"/>
      <c r="FJ315" s="10"/>
      <c r="FK315" s="10"/>
      <c r="FL315" s="10"/>
      <c r="FM315" s="10"/>
      <c r="FN315" s="10"/>
      <c r="FO315" s="10"/>
      <c r="FP315" s="10"/>
      <c r="FQ315" s="10"/>
      <c r="FR315" s="10"/>
      <c r="FS315" s="10"/>
      <c r="FT315" s="10"/>
      <c r="FU315" s="10"/>
      <c r="FV315" s="10"/>
      <c r="FW315" s="10"/>
      <c r="FX315" s="10"/>
      <c r="FY315" s="10"/>
      <c r="FZ315" s="10"/>
      <c r="GA315" s="10"/>
      <c r="GB315" s="10"/>
      <c r="GC315" s="10"/>
      <c r="GD315" s="10"/>
      <c r="GE315" s="10"/>
      <c r="GF315" s="10"/>
      <c r="GG315" s="10"/>
      <c r="GH315" s="10"/>
      <c r="GI315" s="10"/>
      <c r="GJ315" s="10"/>
      <c r="GK315" s="10"/>
      <c r="GL315" s="10"/>
      <c r="GM315" s="10"/>
      <c r="GN315" s="10"/>
      <c r="GO315" s="10"/>
      <c r="GP315" s="10"/>
      <c r="GQ315" s="10"/>
      <c r="GR315" s="10"/>
      <c r="GS315" s="10"/>
      <c r="GT315" s="10"/>
      <c r="GU315" s="10"/>
      <c r="GV315" s="10"/>
      <c r="GW315" s="10"/>
      <c r="GX315" s="10"/>
      <c r="GY315" s="10"/>
      <c r="GZ315" s="10"/>
      <c r="HA315" s="10"/>
      <c r="HB315" s="10"/>
      <c r="HC315" s="10"/>
      <c r="HD315" s="10"/>
      <c r="HE315" s="10"/>
      <c r="HF315" s="10"/>
      <c r="HG315" s="10"/>
      <c r="HH315" s="10"/>
      <c r="HI315" s="10"/>
      <c r="HJ315" s="10"/>
      <c r="HK315" s="10"/>
      <c r="HL315" s="10"/>
      <c r="HM315" s="10"/>
      <c r="HN315" s="10"/>
      <c r="HO315" s="10"/>
      <c r="HP315" s="10"/>
      <c r="HQ315" s="10"/>
      <c r="HR315" s="10"/>
      <c r="HS315" s="10"/>
      <c r="HT315" s="10"/>
      <c r="HU315" s="10"/>
      <c r="HV315" s="10"/>
      <c r="HW315" s="10"/>
      <c r="HX315" s="10"/>
      <c r="HY315" s="10"/>
      <c r="HZ315" s="10"/>
      <c r="IA315" s="10"/>
      <c r="IB315" s="10"/>
      <c r="IC315" s="10"/>
      <c r="ID315" s="10"/>
      <c r="IE315" s="10"/>
      <c r="IF315" s="10"/>
      <c r="IG315" s="10"/>
      <c r="IH315" s="10"/>
      <c r="II315" s="10"/>
      <c r="IJ315" s="10"/>
      <c r="IK315" s="10"/>
      <c r="IL315" s="10"/>
      <c r="IM315" s="10"/>
      <c r="IN315" s="10"/>
      <c r="IO315" s="10"/>
      <c r="IP315" s="10"/>
      <c r="IQ315" s="10"/>
      <c r="IR315" s="10"/>
      <c r="IS315" s="10"/>
      <c r="IT315" s="10"/>
      <c r="IU315" s="10"/>
      <c r="IV315" s="10"/>
      <c r="IW315" s="10"/>
      <c r="IX315" s="10"/>
      <c r="IY315" s="10"/>
      <c r="IZ315" s="10"/>
      <c r="JA315" s="10"/>
      <c r="JB315" s="10"/>
      <c r="JC315" s="10"/>
      <c r="JD315" s="10"/>
      <c r="JE315" s="10"/>
      <c r="JF315" s="10"/>
      <c r="JG315" s="10"/>
    </row>
    <row r="316" spans="1:267" s="12" customFormat="1" ht="20.25" thickBot="1">
      <c r="A316" s="13"/>
      <c r="B316" s="142"/>
      <c r="C316" s="142"/>
      <c r="D316" s="11"/>
      <c r="E316" s="11"/>
      <c r="F316" s="11"/>
      <c r="G316" s="26"/>
      <c r="H316" s="26"/>
      <c r="I316" s="11"/>
      <c r="J316" s="11"/>
      <c r="K316" s="11"/>
      <c r="L316" s="26"/>
      <c r="M316" s="26"/>
      <c r="N316" s="11"/>
      <c r="O316" s="144"/>
      <c r="P316" s="144"/>
      <c r="Q316" s="26"/>
      <c r="R316" s="26"/>
      <c r="S316" s="26"/>
      <c r="T316" s="26"/>
      <c r="U316" s="26"/>
      <c r="V316" s="26"/>
      <c r="W316" s="26"/>
      <c r="X316" s="26"/>
      <c r="Y316" s="150"/>
      <c r="Z316" s="151"/>
      <c r="AA316" s="150"/>
      <c r="AB316" s="151"/>
      <c r="AC316" s="150"/>
      <c r="AD316" s="151"/>
      <c r="AE316" s="7"/>
      <c r="AF316" s="7"/>
      <c r="AG316" s="7"/>
      <c r="AH316" s="7"/>
      <c r="AI316" s="7"/>
      <c r="AJ316" s="7"/>
      <c r="AK316" s="7"/>
      <c r="AL316" s="7"/>
      <c r="AM316" s="7"/>
      <c r="AN316" s="123"/>
      <c r="AO316" s="138"/>
      <c r="AP316" s="138"/>
      <c r="AQ316" s="393"/>
      <c r="AR316" s="147"/>
      <c r="AS316" s="34"/>
      <c r="AT316" s="38"/>
      <c r="AU316" s="38"/>
      <c r="AV316" s="42"/>
      <c r="AW316" s="42"/>
      <c r="AX316" s="42"/>
      <c r="AY316" s="45"/>
      <c r="AZ316" s="45"/>
      <c r="BA316" s="45"/>
      <c r="BB316" s="128"/>
      <c r="BC316" s="49"/>
      <c r="BD316" s="49"/>
      <c r="BE316" s="129"/>
      <c r="BF316" s="8"/>
      <c r="BG316" s="8"/>
      <c r="BH316" s="130"/>
      <c r="BI316" s="54"/>
      <c r="BJ316" s="199"/>
      <c r="BK316" s="200"/>
      <c r="BL316" s="201"/>
      <c r="BM316" s="199"/>
      <c r="BN316" s="200"/>
      <c r="BO316" s="201"/>
      <c r="BP316" s="202"/>
      <c r="BQ316" s="203"/>
      <c r="BR316" s="204"/>
      <c r="BS316" s="202"/>
      <c r="BT316" s="203"/>
      <c r="BU316" s="204"/>
      <c r="BV316" s="205"/>
      <c r="BW316" s="206"/>
      <c r="BX316" s="207"/>
      <c r="BY316" s="208"/>
      <c r="BZ316" s="34"/>
      <c r="CA316" s="207"/>
      <c r="CB316" s="208"/>
      <c r="CC316" s="9"/>
      <c r="CD316" s="241"/>
      <c r="CE316" s="242"/>
      <c r="CF316" s="243"/>
      <c r="CG316" s="9"/>
      <c r="CH316" s="241"/>
      <c r="CI316" s="243"/>
      <c r="CJ316" s="67"/>
      <c r="CK316" s="268"/>
      <c r="CL316" s="269"/>
      <c r="CM316" s="270"/>
      <c r="CN316" s="71"/>
      <c r="CO316" s="71"/>
      <c r="CP316" s="277"/>
      <c r="CQ316" s="278"/>
      <c r="CR316" s="279"/>
      <c r="CS316" s="71"/>
      <c r="CT316" s="277"/>
      <c r="CU316" s="279"/>
      <c r="CV316" s="8"/>
      <c r="CW316" s="8"/>
      <c r="CX316" s="195"/>
      <c r="CY316" s="260"/>
      <c r="CZ316" s="196"/>
      <c r="DA316" s="8"/>
      <c r="DB316" s="195"/>
      <c r="DC316" s="196"/>
      <c r="DD316" s="79"/>
      <c r="DE316" s="79"/>
      <c r="DF316" s="197"/>
      <c r="DG316" s="198"/>
      <c r="DH316" s="84"/>
      <c r="DI316" s="84"/>
      <c r="DJ316" s="165"/>
      <c r="DK316" s="166"/>
      <c r="DL316" s="89"/>
      <c r="DM316" s="89"/>
      <c r="DN316" s="170"/>
      <c r="DO316" s="171"/>
      <c r="DP316" s="174"/>
      <c r="DQ316" s="175"/>
      <c r="DR316" s="176"/>
      <c r="DS316" s="93"/>
      <c r="DT316" s="209"/>
      <c r="DU316" s="210"/>
      <c r="DV316" s="101"/>
      <c r="DW316" s="101"/>
      <c r="DX316" s="101"/>
      <c r="DY316" s="101"/>
      <c r="DZ316" s="163"/>
      <c r="EA316" s="164"/>
      <c r="EB316" s="106"/>
      <c r="EC316" s="216"/>
      <c r="ED316" s="217"/>
      <c r="EE316" s="218"/>
      <c r="EF316" s="7"/>
      <c r="EG316" s="221"/>
      <c r="EH316" s="222"/>
      <c r="EI316" s="111"/>
      <c r="EJ316" s="253"/>
      <c r="EK316" s="254"/>
      <c r="EL316" s="257"/>
      <c r="EM316" s="258"/>
      <c r="EN316" s="258"/>
      <c r="EO316" s="258"/>
      <c r="EP316" s="259"/>
      <c r="EQ316" s="158"/>
      <c r="ER316" s="159"/>
      <c r="ES316" s="160"/>
      <c r="ET316" s="293"/>
      <c r="EU316" s="294"/>
      <c r="EV316" s="120"/>
      <c r="EW316" s="10"/>
      <c r="EX316" s="10"/>
      <c r="EY316" s="10"/>
      <c r="EZ316" s="10"/>
      <c r="FA316" s="10"/>
      <c r="FB316" s="10"/>
      <c r="FC316" s="10"/>
      <c r="FD316" s="10"/>
      <c r="FE316" s="10"/>
      <c r="FF316" s="10"/>
      <c r="FG316" s="10"/>
      <c r="FH316" s="10"/>
      <c r="FI316" s="10"/>
      <c r="FJ316" s="10"/>
      <c r="FK316" s="10"/>
      <c r="FL316" s="10"/>
      <c r="FM316" s="10"/>
      <c r="FN316" s="10"/>
      <c r="FO316" s="10"/>
      <c r="FP316" s="10"/>
      <c r="FQ316" s="10"/>
      <c r="FR316" s="10"/>
      <c r="FS316" s="10"/>
      <c r="FT316" s="10"/>
      <c r="FU316" s="10"/>
      <c r="FV316" s="10"/>
      <c r="FW316" s="10"/>
      <c r="FX316" s="10"/>
      <c r="FY316" s="10"/>
      <c r="FZ316" s="10"/>
      <c r="GA316" s="10"/>
      <c r="GB316" s="10"/>
      <c r="GC316" s="10"/>
      <c r="GD316" s="10"/>
      <c r="GE316" s="10"/>
      <c r="GF316" s="10"/>
      <c r="GG316" s="10"/>
      <c r="GH316" s="10"/>
      <c r="GI316" s="10"/>
      <c r="GJ316" s="10"/>
      <c r="GK316" s="10"/>
      <c r="GL316" s="10"/>
      <c r="GM316" s="10"/>
      <c r="GN316" s="10"/>
      <c r="GO316" s="10"/>
      <c r="GP316" s="10"/>
      <c r="GQ316" s="10"/>
      <c r="GR316" s="10"/>
      <c r="GS316" s="10"/>
      <c r="GT316" s="10"/>
      <c r="GU316" s="10"/>
      <c r="GV316" s="10"/>
      <c r="GW316" s="10"/>
      <c r="GX316" s="10"/>
      <c r="GY316" s="10"/>
      <c r="GZ316" s="10"/>
      <c r="HA316" s="10"/>
      <c r="HB316" s="10"/>
      <c r="HC316" s="10"/>
      <c r="HD316" s="10"/>
      <c r="HE316" s="10"/>
      <c r="HF316" s="10"/>
      <c r="HG316" s="10"/>
      <c r="HH316" s="10"/>
      <c r="HI316" s="10"/>
      <c r="HJ316" s="10"/>
      <c r="HK316" s="10"/>
      <c r="HL316" s="10"/>
      <c r="HM316" s="10"/>
      <c r="HN316" s="10"/>
      <c r="HO316" s="10"/>
      <c r="HP316" s="10"/>
      <c r="HQ316" s="10"/>
      <c r="HR316" s="10"/>
      <c r="HS316" s="10"/>
      <c r="HT316" s="10"/>
      <c r="HU316" s="10"/>
      <c r="HV316" s="10"/>
      <c r="HW316" s="10"/>
      <c r="HX316" s="10"/>
      <c r="HY316" s="10"/>
      <c r="HZ316" s="10"/>
      <c r="IA316" s="10"/>
      <c r="IB316" s="10"/>
      <c r="IC316" s="10"/>
      <c r="ID316" s="10"/>
      <c r="IE316" s="10"/>
      <c r="IF316" s="10"/>
      <c r="IG316" s="10"/>
      <c r="IH316" s="10"/>
      <c r="II316" s="10"/>
      <c r="IJ316" s="10"/>
      <c r="IK316" s="10"/>
      <c r="IL316" s="10"/>
      <c r="IM316" s="10"/>
      <c r="IN316" s="10"/>
      <c r="IO316" s="10"/>
      <c r="IP316" s="10"/>
      <c r="IQ316" s="10"/>
      <c r="IR316" s="10"/>
      <c r="IS316" s="10"/>
      <c r="IT316" s="10"/>
      <c r="IU316" s="10"/>
      <c r="IV316" s="10"/>
      <c r="IW316" s="10"/>
      <c r="IX316" s="10"/>
      <c r="IY316" s="10"/>
      <c r="IZ316" s="10"/>
      <c r="JA316" s="10"/>
      <c r="JB316" s="10"/>
      <c r="JC316" s="10"/>
      <c r="JD316" s="10"/>
      <c r="JE316" s="10"/>
      <c r="JF316" s="10"/>
      <c r="JG316" s="10"/>
    </row>
    <row r="317" spans="1:267" s="12" customFormat="1" ht="20.25" thickBot="1">
      <c r="A317" s="13"/>
      <c r="B317" s="142"/>
      <c r="C317" s="142"/>
      <c r="D317" s="11"/>
      <c r="E317" s="11"/>
      <c r="F317" s="11"/>
      <c r="G317" s="26"/>
      <c r="H317" s="26"/>
      <c r="I317" s="11"/>
      <c r="J317" s="11"/>
      <c r="K317" s="11"/>
      <c r="L317" s="26"/>
      <c r="M317" s="26"/>
      <c r="N317" s="11"/>
      <c r="O317" s="144"/>
      <c r="P317" s="144"/>
      <c r="Q317" s="26"/>
      <c r="R317" s="26"/>
      <c r="S317" s="26"/>
      <c r="T317" s="26"/>
      <c r="U317" s="26"/>
      <c r="V317" s="26"/>
      <c r="W317" s="26"/>
      <c r="X317" s="26"/>
      <c r="Y317" s="150"/>
      <c r="Z317" s="151"/>
      <c r="AA317" s="150"/>
      <c r="AB317" s="151"/>
      <c r="AC317" s="150"/>
      <c r="AD317" s="151"/>
      <c r="AE317" s="7"/>
      <c r="AF317" s="7"/>
      <c r="AG317" s="7"/>
      <c r="AH317" s="7"/>
      <c r="AI317" s="7"/>
      <c r="AJ317" s="7"/>
      <c r="AK317" s="7"/>
      <c r="AL317" s="7"/>
      <c r="AM317" s="7"/>
      <c r="AN317" s="123"/>
      <c r="AO317" s="138"/>
      <c r="AP317" s="138"/>
      <c r="AQ317" s="393"/>
      <c r="AR317" s="147"/>
      <c r="AS317" s="34"/>
      <c r="AT317" s="38"/>
      <c r="AU317" s="38"/>
      <c r="AV317" s="42"/>
      <c r="AW317" s="42"/>
      <c r="AX317" s="42"/>
      <c r="AY317" s="45"/>
      <c r="AZ317" s="45"/>
      <c r="BA317" s="45"/>
      <c r="BB317" s="128"/>
      <c r="BC317" s="49"/>
      <c r="BD317" s="49"/>
      <c r="BE317" s="129"/>
      <c r="BF317" s="8"/>
      <c r="BG317" s="8"/>
      <c r="BH317" s="130"/>
      <c r="BI317" s="54"/>
      <c r="BJ317" s="199"/>
      <c r="BK317" s="200"/>
      <c r="BL317" s="201"/>
      <c r="BM317" s="199"/>
      <c r="BN317" s="200"/>
      <c r="BO317" s="201"/>
      <c r="BP317" s="202"/>
      <c r="BQ317" s="203"/>
      <c r="BR317" s="204"/>
      <c r="BS317" s="202"/>
      <c r="BT317" s="203"/>
      <c r="BU317" s="204"/>
      <c r="BV317" s="205"/>
      <c r="BW317" s="206"/>
      <c r="BX317" s="207"/>
      <c r="BY317" s="208"/>
      <c r="BZ317" s="34"/>
      <c r="CA317" s="207"/>
      <c r="CB317" s="208"/>
      <c r="CC317" s="9"/>
      <c r="CD317" s="241"/>
      <c r="CE317" s="242"/>
      <c r="CF317" s="243"/>
      <c r="CG317" s="9"/>
      <c r="CH317" s="241"/>
      <c r="CI317" s="243"/>
      <c r="CJ317" s="67"/>
      <c r="CK317" s="268"/>
      <c r="CL317" s="269"/>
      <c r="CM317" s="270"/>
      <c r="CN317" s="71"/>
      <c r="CO317" s="71"/>
      <c r="CP317" s="277"/>
      <c r="CQ317" s="278"/>
      <c r="CR317" s="279"/>
      <c r="CS317" s="71"/>
      <c r="CT317" s="277"/>
      <c r="CU317" s="279"/>
      <c r="CV317" s="8"/>
      <c r="CW317" s="8"/>
      <c r="CX317" s="195"/>
      <c r="CY317" s="260"/>
      <c r="CZ317" s="196"/>
      <c r="DA317" s="8"/>
      <c r="DB317" s="195"/>
      <c r="DC317" s="196"/>
      <c r="DD317" s="79"/>
      <c r="DE317" s="79"/>
      <c r="DF317" s="197"/>
      <c r="DG317" s="198"/>
      <c r="DH317" s="84"/>
      <c r="DI317" s="84"/>
      <c r="DJ317" s="165"/>
      <c r="DK317" s="166"/>
      <c r="DL317" s="89"/>
      <c r="DM317" s="89"/>
      <c r="DN317" s="170"/>
      <c r="DO317" s="171"/>
      <c r="DP317" s="174"/>
      <c r="DQ317" s="175"/>
      <c r="DR317" s="176"/>
      <c r="DS317" s="93"/>
      <c r="DT317" s="209"/>
      <c r="DU317" s="210"/>
      <c r="DV317" s="101"/>
      <c r="DW317" s="101"/>
      <c r="DX317" s="101"/>
      <c r="DY317" s="101"/>
      <c r="DZ317" s="163"/>
      <c r="EA317" s="164"/>
      <c r="EB317" s="106"/>
      <c r="EC317" s="216"/>
      <c r="ED317" s="217"/>
      <c r="EE317" s="218"/>
      <c r="EF317" s="7"/>
      <c r="EG317" s="221"/>
      <c r="EH317" s="222"/>
      <c r="EI317" s="111"/>
      <c r="EJ317" s="253"/>
      <c r="EK317" s="254"/>
      <c r="EL317" s="257"/>
      <c r="EM317" s="258"/>
      <c r="EN317" s="258"/>
      <c r="EO317" s="258"/>
      <c r="EP317" s="259"/>
      <c r="EQ317" s="158"/>
      <c r="ER317" s="159"/>
      <c r="ES317" s="160"/>
      <c r="ET317" s="293"/>
      <c r="EU317" s="294"/>
      <c r="EV317" s="120"/>
      <c r="EW317" s="10"/>
      <c r="EX317" s="10"/>
      <c r="EY317" s="10"/>
      <c r="EZ317" s="10"/>
      <c r="FA317" s="10"/>
      <c r="FB317" s="10"/>
      <c r="FC317" s="10"/>
      <c r="FD317" s="10"/>
      <c r="FE317" s="10"/>
      <c r="FF317" s="10"/>
      <c r="FG317" s="10"/>
      <c r="FH317" s="10"/>
      <c r="FI317" s="10"/>
      <c r="FJ317" s="10"/>
      <c r="FK317" s="10"/>
      <c r="FL317" s="10"/>
      <c r="FM317" s="10"/>
      <c r="FN317" s="10"/>
      <c r="FO317" s="10"/>
      <c r="FP317" s="10"/>
      <c r="FQ317" s="10"/>
      <c r="FR317" s="10"/>
      <c r="FS317" s="10"/>
      <c r="FT317" s="10"/>
      <c r="FU317" s="10"/>
      <c r="FV317" s="10"/>
      <c r="FW317" s="10"/>
      <c r="FX317" s="10"/>
      <c r="FY317" s="10"/>
      <c r="FZ317" s="10"/>
      <c r="GA317" s="10"/>
      <c r="GB317" s="10"/>
      <c r="GC317" s="10"/>
      <c r="GD317" s="10"/>
      <c r="GE317" s="10"/>
      <c r="GF317" s="10"/>
      <c r="GG317" s="10"/>
      <c r="GH317" s="10"/>
      <c r="GI317" s="10"/>
      <c r="GJ317" s="10"/>
      <c r="GK317" s="10"/>
      <c r="GL317" s="10"/>
      <c r="GM317" s="10"/>
      <c r="GN317" s="10"/>
      <c r="GO317" s="10"/>
      <c r="GP317" s="10"/>
      <c r="GQ317" s="10"/>
      <c r="GR317" s="10"/>
      <c r="GS317" s="10"/>
      <c r="GT317" s="10"/>
      <c r="GU317" s="10"/>
      <c r="GV317" s="10"/>
      <c r="GW317" s="10"/>
      <c r="GX317" s="10"/>
      <c r="GY317" s="10"/>
      <c r="GZ317" s="10"/>
      <c r="HA317" s="10"/>
      <c r="HB317" s="10"/>
      <c r="HC317" s="10"/>
      <c r="HD317" s="10"/>
      <c r="HE317" s="10"/>
      <c r="HF317" s="10"/>
      <c r="HG317" s="10"/>
      <c r="HH317" s="10"/>
      <c r="HI317" s="10"/>
      <c r="HJ317" s="10"/>
      <c r="HK317" s="10"/>
      <c r="HL317" s="10"/>
      <c r="HM317" s="10"/>
      <c r="HN317" s="10"/>
      <c r="HO317" s="10"/>
      <c r="HP317" s="10"/>
      <c r="HQ317" s="10"/>
      <c r="HR317" s="10"/>
      <c r="HS317" s="10"/>
      <c r="HT317" s="10"/>
      <c r="HU317" s="10"/>
      <c r="HV317" s="10"/>
      <c r="HW317" s="10"/>
      <c r="HX317" s="10"/>
      <c r="HY317" s="10"/>
      <c r="HZ317" s="10"/>
      <c r="IA317" s="10"/>
      <c r="IB317" s="10"/>
      <c r="IC317" s="10"/>
      <c r="ID317" s="10"/>
      <c r="IE317" s="10"/>
      <c r="IF317" s="10"/>
      <c r="IG317" s="10"/>
      <c r="IH317" s="10"/>
      <c r="II317" s="10"/>
      <c r="IJ317" s="10"/>
      <c r="IK317" s="10"/>
      <c r="IL317" s="10"/>
      <c r="IM317" s="10"/>
      <c r="IN317" s="10"/>
      <c r="IO317" s="10"/>
      <c r="IP317" s="10"/>
      <c r="IQ317" s="10"/>
      <c r="IR317" s="10"/>
      <c r="IS317" s="10"/>
      <c r="IT317" s="10"/>
      <c r="IU317" s="10"/>
      <c r="IV317" s="10"/>
      <c r="IW317" s="10"/>
      <c r="IX317" s="10"/>
      <c r="IY317" s="10"/>
      <c r="IZ317" s="10"/>
      <c r="JA317" s="10"/>
      <c r="JB317" s="10"/>
      <c r="JC317" s="10"/>
      <c r="JD317" s="10"/>
      <c r="JE317" s="10"/>
      <c r="JF317" s="10"/>
      <c r="JG317" s="10"/>
    </row>
    <row r="318" spans="1:267" s="12" customFormat="1" ht="20.25" thickBot="1">
      <c r="A318" s="13"/>
      <c r="B318" s="142"/>
      <c r="C318" s="142"/>
      <c r="D318" s="11"/>
      <c r="E318" s="11"/>
      <c r="F318" s="11"/>
      <c r="G318" s="26"/>
      <c r="H318" s="26"/>
      <c r="I318" s="11"/>
      <c r="J318" s="11"/>
      <c r="K318" s="11"/>
      <c r="L318" s="26"/>
      <c r="M318" s="26"/>
      <c r="N318" s="11"/>
      <c r="O318" s="144"/>
      <c r="P318" s="144"/>
      <c r="Q318" s="26"/>
      <c r="R318" s="26"/>
      <c r="S318" s="26"/>
      <c r="T318" s="26"/>
      <c r="U318" s="26"/>
      <c r="V318" s="26"/>
      <c r="W318" s="26"/>
      <c r="X318" s="26"/>
      <c r="Y318" s="150"/>
      <c r="Z318" s="151"/>
      <c r="AA318" s="150"/>
      <c r="AB318" s="151"/>
      <c r="AC318" s="150"/>
      <c r="AD318" s="151"/>
      <c r="AE318" s="7"/>
      <c r="AF318" s="7"/>
      <c r="AG318" s="7"/>
      <c r="AH318" s="7"/>
      <c r="AI318" s="7"/>
      <c r="AJ318" s="7"/>
      <c r="AK318" s="7"/>
      <c r="AL318" s="7"/>
      <c r="AM318" s="7"/>
      <c r="AN318" s="123"/>
      <c r="AO318" s="138"/>
      <c r="AP318" s="138"/>
      <c r="AQ318" s="393"/>
      <c r="AR318" s="147"/>
      <c r="AS318" s="34"/>
      <c r="AT318" s="38"/>
      <c r="AU318" s="38"/>
      <c r="AV318" s="42"/>
      <c r="AW318" s="42"/>
      <c r="AX318" s="42"/>
      <c r="AY318" s="45"/>
      <c r="AZ318" s="45"/>
      <c r="BA318" s="45"/>
      <c r="BB318" s="128"/>
      <c r="BC318" s="49"/>
      <c r="BD318" s="49"/>
      <c r="BE318" s="129"/>
      <c r="BF318" s="8"/>
      <c r="BG318" s="8"/>
      <c r="BH318" s="130"/>
      <c r="BI318" s="54"/>
      <c r="BJ318" s="199"/>
      <c r="BK318" s="200"/>
      <c r="BL318" s="201"/>
      <c r="BM318" s="199"/>
      <c r="BN318" s="200"/>
      <c r="BO318" s="201"/>
      <c r="BP318" s="202"/>
      <c r="BQ318" s="203"/>
      <c r="BR318" s="204"/>
      <c r="BS318" s="202"/>
      <c r="BT318" s="203"/>
      <c r="BU318" s="204"/>
      <c r="BV318" s="205"/>
      <c r="BW318" s="206"/>
      <c r="BX318" s="207"/>
      <c r="BY318" s="208"/>
      <c r="BZ318" s="34"/>
      <c r="CA318" s="207"/>
      <c r="CB318" s="208"/>
      <c r="CC318" s="9"/>
      <c r="CD318" s="241"/>
      <c r="CE318" s="242"/>
      <c r="CF318" s="243"/>
      <c r="CG318" s="9"/>
      <c r="CH318" s="241"/>
      <c r="CI318" s="243"/>
      <c r="CJ318" s="67"/>
      <c r="CK318" s="268"/>
      <c r="CL318" s="269"/>
      <c r="CM318" s="270"/>
      <c r="CN318" s="71"/>
      <c r="CO318" s="71"/>
      <c r="CP318" s="277"/>
      <c r="CQ318" s="278"/>
      <c r="CR318" s="279"/>
      <c r="CS318" s="71"/>
      <c r="CT318" s="277"/>
      <c r="CU318" s="279"/>
      <c r="CV318" s="8"/>
      <c r="CW318" s="8"/>
      <c r="CX318" s="195"/>
      <c r="CY318" s="260"/>
      <c r="CZ318" s="196"/>
      <c r="DA318" s="8"/>
      <c r="DB318" s="195"/>
      <c r="DC318" s="196"/>
      <c r="DD318" s="79"/>
      <c r="DE318" s="79"/>
      <c r="DF318" s="197"/>
      <c r="DG318" s="198"/>
      <c r="DH318" s="84"/>
      <c r="DI318" s="84"/>
      <c r="DJ318" s="165"/>
      <c r="DK318" s="166"/>
      <c r="DL318" s="89"/>
      <c r="DM318" s="89"/>
      <c r="DN318" s="170"/>
      <c r="DO318" s="171"/>
      <c r="DP318" s="174"/>
      <c r="DQ318" s="175"/>
      <c r="DR318" s="176"/>
      <c r="DS318" s="93"/>
      <c r="DT318" s="209"/>
      <c r="DU318" s="210"/>
      <c r="DV318" s="101"/>
      <c r="DW318" s="101"/>
      <c r="DX318" s="101"/>
      <c r="DY318" s="101"/>
      <c r="DZ318" s="163"/>
      <c r="EA318" s="164"/>
      <c r="EB318" s="106"/>
      <c r="EC318" s="216"/>
      <c r="ED318" s="217"/>
      <c r="EE318" s="218"/>
      <c r="EF318" s="7"/>
      <c r="EG318" s="221"/>
      <c r="EH318" s="222"/>
      <c r="EI318" s="111"/>
      <c r="EJ318" s="253"/>
      <c r="EK318" s="254"/>
      <c r="EL318" s="257"/>
      <c r="EM318" s="258"/>
      <c r="EN318" s="258"/>
      <c r="EO318" s="258"/>
      <c r="EP318" s="259"/>
      <c r="EQ318" s="158"/>
      <c r="ER318" s="159"/>
      <c r="ES318" s="160"/>
      <c r="ET318" s="293"/>
      <c r="EU318" s="294"/>
      <c r="EV318" s="120"/>
      <c r="EW318" s="10"/>
      <c r="EX318" s="10"/>
      <c r="EY318" s="10"/>
      <c r="EZ318" s="10"/>
      <c r="FA318" s="10"/>
      <c r="FB318" s="10"/>
      <c r="FC318" s="10"/>
      <c r="FD318" s="10"/>
      <c r="FE318" s="10"/>
      <c r="FF318" s="10"/>
      <c r="FG318" s="10"/>
      <c r="FH318" s="10"/>
      <c r="FI318" s="10"/>
      <c r="FJ318" s="10"/>
      <c r="FK318" s="10"/>
      <c r="FL318" s="10"/>
      <c r="FM318" s="10"/>
      <c r="FN318" s="10"/>
      <c r="FO318" s="10"/>
      <c r="FP318" s="10"/>
      <c r="FQ318" s="10"/>
      <c r="FR318" s="10"/>
      <c r="FS318" s="10"/>
      <c r="FT318" s="10"/>
      <c r="FU318" s="10"/>
      <c r="FV318" s="10"/>
      <c r="FW318" s="10"/>
      <c r="FX318" s="10"/>
      <c r="FY318" s="10"/>
      <c r="FZ318" s="10"/>
      <c r="GA318" s="10"/>
      <c r="GB318" s="10"/>
      <c r="GC318" s="10"/>
      <c r="GD318" s="10"/>
      <c r="GE318" s="10"/>
      <c r="GF318" s="10"/>
      <c r="GG318" s="10"/>
      <c r="GH318" s="10"/>
      <c r="GI318" s="10"/>
      <c r="GJ318" s="10"/>
      <c r="GK318" s="10"/>
      <c r="GL318" s="10"/>
      <c r="GM318" s="10"/>
      <c r="GN318" s="10"/>
      <c r="GO318" s="10"/>
      <c r="GP318" s="10"/>
      <c r="GQ318" s="10"/>
      <c r="GR318" s="10"/>
      <c r="GS318" s="10"/>
      <c r="GT318" s="10"/>
      <c r="GU318" s="10"/>
      <c r="GV318" s="10"/>
      <c r="GW318" s="10"/>
      <c r="GX318" s="10"/>
      <c r="GY318" s="10"/>
      <c r="GZ318" s="10"/>
      <c r="HA318" s="10"/>
      <c r="HB318" s="10"/>
      <c r="HC318" s="10"/>
      <c r="HD318" s="10"/>
      <c r="HE318" s="10"/>
      <c r="HF318" s="10"/>
      <c r="HG318" s="10"/>
      <c r="HH318" s="10"/>
      <c r="HI318" s="10"/>
      <c r="HJ318" s="10"/>
      <c r="HK318" s="10"/>
      <c r="HL318" s="10"/>
      <c r="HM318" s="10"/>
      <c r="HN318" s="10"/>
      <c r="HO318" s="10"/>
      <c r="HP318" s="10"/>
      <c r="HQ318" s="10"/>
      <c r="HR318" s="10"/>
      <c r="HS318" s="10"/>
      <c r="HT318" s="10"/>
      <c r="HU318" s="10"/>
      <c r="HV318" s="10"/>
      <c r="HW318" s="10"/>
      <c r="HX318" s="10"/>
      <c r="HY318" s="10"/>
      <c r="HZ318" s="10"/>
      <c r="IA318" s="10"/>
      <c r="IB318" s="10"/>
      <c r="IC318" s="10"/>
      <c r="ID318" s="10"/>
      <c r="IE318" s="10"/>
      <c r="IF318" s="10"/>
      <c r="IG318" s="10"/>
      <c r="IH318" s="10"/>
      <c r="II318" s="10"/>
      <c r="IJ318" s="10"/>
      <c r="IK318" s="10"/>
      <c r="IL318" s="10"/>
      <c r="IM318" s="10"/>
      <c r="IN318" s="10"/>
      <c r="IO318" s="10"/>
      <c r="IP318" s="10"/>
      <c r="IQ318" s="10"/>
      <c r="IR318" s="10"/>
      <c r="IS318" s="10"/>
      <c r="IT318" s="10"/>
      <c r="IU318" s="10"/>
      <c r="IV318" s="10"/>
      <c r="IW318" s="10"/>
      <c r="IX318" s="10"/>
      <c r="IY318" s="10"/>
      <c r="IZ318" s="10"/>
      <c r="JA318" s="10"/>
      <c r="JB318" s="10"/>
      <c r="JC318" s="10"/>
      <c r="JD318" s="10"/>
      <c r="JE318" s="10"/>
      <c r="JF318" s="10"/>
      <c r="JG318" s="10"/>
    </row>
    <row r="319" spans="1:267" s="12" customFormat="1" ht="20.25" thickBot="1">
      <c r="A319" s="13"/>
      <c r="B319" s="142"/>
      <c r="C319" s="142"/>
      <c r="D319" s="11"/>
      <c r="E319" s="11"/>
      <c r="F319" s="11"/>
      <c r="G319" s="26"/>
      <c r="H319" s="26"/>
      <c r="I319" s="11"/>
      <c r="J319" s="11"/>
      <c r="K319" s="11"/>
      <c r="L319" s="26"/>
      <c r="M319" s="26"/>
      <c r="N319" s="11"/>
      <c r="O319" s="144"/>
      <c r="P319" s="144"/>
      <c r="Q319" s="26"/>
      <c r="R319" s="26"/>
      <c r="S319" s="26"/>
      <c r="T319" s="26"/>
      <c r="U319" s="26"/>
      <c r="V319" s="26"/>
      <c r="W319" s="26"/>
      <c r="X319" s="26"/>
      <c r="Y319" s="150"/>
      <c r="Z319" s="151"/>
      <c r="AA319" s="150"/>
      <c r="AB319" s="151"/>
      <c r="AC319" s="150"/>
      <c r="AD319" s="151"/>
      <c r="AE319" s="7"/>
      <c r="AF319" s="7"/>
      <c r="AG319" s="7"/>
      <c r="AH319" s="7"/>
      <c r="AI319" s="7"/>
      <c r="AJ319" s="7"/>
      <c r="AK319" s="7"/>
      <c r="AL319" s="7"/>
      <c r="AM319" s="7"/>
      <c r="AN319" s="123"/>
      <c r="AO319" s="138"/>
      <c r="AP319" s="138"/>
      <c r="AQ319" s="393"/>
      <c r="AR319" s="147"/>
      <c r="AS319" s="34"/>
      <c r="AT319" s="38"/>
      <c r="AU319" s="38"/>
      <c r="AV319" s="42"/>
      <c r="AW319" s="42"/>
      <c r="AX319" s="42"/>
      <c r="AY319" s="45"/>
      <c r="AZ319" s="45"/>
      <c r="BA319" s="45"/>
      <c r="BB319" s="128"/>
      <c r="BC319" s="49"/>
      <c r="BD319" s="49"/>
      <c r="BE319" s="129"/>
      <c r="BF319" s="8"/>
      <c r="BG319" s="8"/>
      <c r="BH319" s="130"/>
      <c r="BI319" s="54"/>
      <c r="BJ319" s="199"/>
      <c r="BK319" s="200"/>
      <c r="BL319" s="201"/>
      <c r="BM319" s="199"/>
      <c r="BN319" s="200"/>
      <c r="BO319" s="201"/>
      <c r="BP319" s="202"/>
      <c r="BQ319" s="203"/>
      <c r="BR319" s="204"/>
      <c r="BS319" s="202"/>
      <c r="BT319" s="203"/>
      <c r="BU319" s="204"/>
      <c r="BV319" s="205"/>
      <c r="BW319" s="206"/>
      <c r="BX319" s="207"/>
      <c r="BY319" s="208"/>
      <c r="BZ319" s="34"/>
      <c r="CA319" s="207"/>
      <c r="CB319" s="208"/>
      <c r="CC319" s="9"/>
      <c r="CD319" s="241"/>
      <c r="CE319" s="242"/>
      <c r="CF319" s="243"/>
      <c r="CG319" s="9"/>
      <c r="CH319" s="241"/>
      <c r="CI319" s="243"/>
      <c r="CJ319" s="67"/>
      <c r="CK319" s="268"/>
      <c r="CL319" s="269"/>
      <c r="CM319" s="270"/>
      <c r="CN319" s="71"/>
      <c r="CO319" s="71"/>
      <c r="CP319" s="277"/>
      <c r="CQ319" s="278"/>
      <c r="CR319" s="279"/>
      <c r="CS319" s="71"/>
      <c r="CT319" s="277"/>
      <c r="CU319" s="279"/>
      <c r="CV319" s="8"/>
      <c r="CW319" s="8"/>
      <c r="CX319" s="195"/>
      <c r="CY319" s="260"/>
      <c r="CZ319" s="196"/>
      <c r="DA319" s="8"/>
      <c r="DB319" s="195"/>
      <c r="DC319" s="196"/>
      <c r="DD319" s="79"/>
      <c r="DE319" s="79"/>
      <c r="DF319" s="197"/>
      <c r="DG319" s="198"/>
      <c r="DH319" s="84"/>
      <c r="DI319" s="84"/>
      <c r="DJ319" s="165"/>
      <c r="DK319" s="166"/>
      <c r="DL319" s="89"/>
      <c r="DM319" s="89"/>
      <c r="DN319" s="170"/>
      <c r="DO319" s="171"/>
      <c r="DP319" s="174"/>
      <c r="DQ319" s="175"/>
      <c r="DR319" s="176"/>
      <c r="DS319" s="93"/>
      <c r="DT319" s="209"/>
      <c r="DU319" s="210"/>
      <c r="DV319" s="101"/>
      <c r="DW319" s="101"/>
      <c r="DX319" s="101"/>
      <c r="DY319" s="101"/>
      <c r="DZ319" s="163"/>
      <c r="EA319" s="164"/>
      <c r="EB319" s="106"/>
      <c r="EC319" s="216"/>
      <c r="ED319" s="217"/>
      <c r="EE319" s="218"/>
      <c r="EF319" s="7"/>
      <c r="EG319" s="221"/>
      <c r="EH319" s="222"/>
      <c r="EI319" s="111"/>
      <c r="EJ319" s="253"/>
      <c r="EK319" s="254"/>
      <c r="EL319" s="257"/>
      <c r="EM319" s="258"/>
      <c r="EN319" s="258"/>
      <c r="EO319" s="258"/>
      <c r="EP319" s="259"/>
      <c r="EQ319" s="158"/>
      <c r="ER319" s="159"/>
      <c r="ES319" s="160"/>
      <c r="ET319" s="293"/>
      <c r="EU319" s="294"/>
      <c r="EV319" s="120"/>
      <c r="EW319" s="10"/>
      <c r="EX319" s="10"/>
      <c r="EY319" s="10"/>
      <c r="EZ319" s="10"/>
      <c r="FA319" s="10"/>
      <c r="FB319" s="10"/>
      <c r="FC319" s="10"/>
      <c r="FD319" s="10"/>
      <c r="FE319" s="10"/>
      <c r="FF319" s="10"/>
      <c r="FG319" s="10"/>
      <c r="FH319" s="10"/>
      <c r="FI319" s="10"/>
      <c r="FJ319" s="10"/>
      <c r="FK319" s="10"/>
      <c r="FL319" s="10"/>
      <c r="FM319" s="10"/>
      <c r="FN319" s="10"/>
      <c r="FO319" s="10"/>
      <c r="FP319" s="10"/>
      <c r="FQ319" s="10"/>
      <c r="FR319" s="10"/>
      <c r="FS319" s="10"/>
      <c r="FT319" s="10"/>
      <c r="FU319" s="10"/>
      <c r="FV319" s="10"/>
      <c r="FW319" s="10"/>
      <c r="FX319" s="10"/>
      <c r="FY319" s="10"/>
      <c r="FZ319" s="10"/>
      <c r="GA319" s="10"/>
      <c r="GB319" s="10"/>
      <c r="GC319" s="10"/>
      <c r="GD319" s="10"/>
      <c r="GE319" s="10"/>
      <c r="GF319" s="10"/>
      <c r="GG319" s="10"/>
      <c r="GH319" s="10"/>
      <c r="GI319" s="10"/>
      <c r="GJ319" s="10"/>
      <c r="GK319" s="10"/>
      <c r="GL319" s="10"/>
      <c r="GM319" s="10"/>
      <c r="GN319" s="10"/>
      <c r="GO319" s="10"/>
      <c r="GP319" s="10"/>
      <c r="GQ319" s="10"/>
      <c r="GR319" s="10"/>
      <c r="GS319" s="10"/>
      <c r="GT319" s="10"/>
      <c r="GU319" s="10"/>
      <c r="GV319" s="10"/>
      <c r="GW319" s="10"/>
      <c r="GX319" s="10"/>
      <c r="GY319" s="10"/>
      <c r="GZ319" s="10"/>
      <c r="HA319" s="10"/>
      <c r="HB319" s="10"/>
      <c r="HC319" s="10"/>
      <c r="HD319" s="10"/>
      <c r="HE319" s="10"/>
      <c r="HF319" s="10"/>
      <c r="HG319" s="10"/>
      <c r="HH319" s="10"/>
      <c r="HI319" s="10"/>
      <c r="HJ319" s="10"/>
      <c r="HK319" s="10"/>
      <c r="HL319" s="10"/>
      <c r="HM319" s="10"/>
      <c r="HN319" s="10"/>
      <c r="HO319" s="10"/>
      <c r="HP319" s="10"/>
      <c r="HQ319" s="10"/>
      <c r="HR319" s="10"/>
      <c r="HS319" s="10"/>
      <c r="HT319" s="10"/>
      <c r="HU319" s="10"/>
      <c r="HV319" s="10"/>
      <c r="HW319" s="10"/>
      <c r="HX319" s="10"/>
      <c r="HY319" s="10"/>
      <c r="HZ319" s="10"/>
      <c r="IA319" s="10"/>
      <c r="IB319" s="10"/>
      <c r="IC319" s="10"/>
      <c r="ID319" s="10"/>
      <c r="IE319" s="10"/>
      <c r="IF319" s="10"/>
      <c r="IG319" s="10"/>
      <c r="IH319" s="10"/>
      <c r="II319" s="10"/>
      <c r="IJ319" s="10"/>
      <c r="IK319" s="10"/>
      <c r="IL319" s="10"/>
      <c r="IM319" s="10"/>
      <c r="IN319" s="10"/>
      <c r="IO319" s="10"/>
      <c r="IP319" s="10"/>
      <c r="IQ319" s="10"/>
      <c r="IR319" s="10"/>
      <c r="IS319" s="10"/>
      <c r="IT319" s="10"/>
      <c r="IU319" s="10"/>
      <c r="IV319" s="10"/>
      <c r="IW319" s="10"/>
      <c r="IX319" s="10"/>
      <c r="IY319" s="10"/>
      <c r="IZ319" s="10"/>
      <c r="JA319" s="10"/>
      <c r="JB319" s="10"/>
      <c r="JC319" s="10"/>
      <c r="JD319" s="10"/>
      <c r="JE319" s="10"/>
      <c r="JF319" s="10"/>
      <c r="JG319" s="10"/>
    </row>
    <row r="320" spans="1:267" s="12" customFormat="1" ht="20.25" thickBot="1">
      <c r="A320" s="13"/>
      <c r="B320" s="142"/>
      <c r="C320" s="142"/>
      <c r="D320" s="11"/>
      <c r="E320" s="11"/>
      <c r="F320" s="11"/>
      <c r="G320" s="26"/>
      <c r="H320" s="26"/>
      <c r="I320" s="11"/>
      <c r="J320" s="11"/>
      <c r="K320" s="11"/>
      <c r="L320" s="26"/>
      <c r="M320" s="26"/>
      <c r="N320" s="11"/>
      <c r="O320" s="144"/>
      <c r="P320" s="144"/>
      <c r="Q320" s="26"/>
      <c r="R320" s="26"/>
      <c r="S320" s="26"/>
      <c r="T320" s="26"/>
      <c r="U320" s="26"/>
      <c r="V320" s="26"/>
      <c r="W320" s="26"/>
      <c r="X320" s="26"/>
      <c r="Y320" s="150"/>
      <c r="Z320" s="151"/>
      <c r="AA320" s="150"/>
      <c r="AB320" s="151"/>
      <c r="AC320" s="150"/>
      <c r="AD320" s="151"/>
      <c r="AE320" s="7"/>
      <c r="AF320" s="7"/>
      <c r="AG320" s="7"/>
      <c r="AH320" s="7"/>
      <c r="AI320" s="7"/>
      <c r="AJ320" s="7"/>
      <c r="AK320" s="7"/>
      <c r="AL320" s="7"/>
      <c r="AM320" s="7"/>
      <c r="AN320" s="123"/>
      <c r="AO320" s="138"/>
      <c r="AP320" s="138"/>
      <c r="AQ320" s="393"/>
      <c r="AR320" s="147"/>
      <c r="AS320" s="34"/>
      <c r="AT320" s="38"/>
      <c r="AU320" s="38"/>
      <c r="AV320" s="42"/>
      <c r="AW320" s="42"/>
      <c r="AX320" s="42"/>
      <c r="AY320" s="45"/>
      <c r="AZ320" s="45"/>
      <c r="BA320" s="45"/>
      <c r="BB320" s="128"/>
      <c r="BC320" s="49"/>
      <c r="BD320" s="49"/>
      <c r="BE320" s="129"/>
      <c r="BF320" s="8"/>
      <c r="BG320" s="8"/>
      <c r="BH320" s="130"/>
      <c r="BI320" s="54"/>
      <c r="BJ320" s="199"/>
      <c r="BK320" s="200"/>
      <c r="BL320" s="201"/>
      <c r="BM320" s="199"/>
      <c r="BN320" s="200"/>
      <c r="BO320" s="201"/>
      <c r="BP320" s="202"/>
      <c r="BQ320" s="203"/>
      <c r="BR320" s="204"/>
      <c r="BS320" s="202"/>
      <c r="BT320" s="203"/>
      <c r="BU320" s="204"/>
      <c r="BV320" s="205"/>
      <c r="BW320" s="206"/>
      <c r="BX320" s="207"/>
      <c r="BY320" s="208"/>
      <c r="BZ320" s="34"/>
      <c r="CA320" s="207"/>
      <c r="CB320" s="208"/>
      <c r="CC320" s="9"/>
      <c r="CD320" s="241"/>
      <c r="CE320" s="242"/>
      <c r="CF320" s="243"/>
      <c r="CG320" s="9"/>
      <c r="CH320" s="241"/>
      <c r="CI320" s="243"/>
      <c r="CJ320" s="67"/>
      <c r="CK320" s="268"/>
      <c r="CL320" s="269"/>
      <c r="CM320" s="270"/>
      <c r="CN320" s="71"/>
      <c r="CO320" s="71"/>
      <c r="CP320" s="277"/>
      <c r="CQ320" s="278"/>
      <c r="CR320" s="279"/>
      <c r="CS320" s="71"/>
      <c r="CT320" s="277"/>
      <c r="CU320" s="279"/>
      <c r="CV320" s="8"/>
      <c r="CW320" s="8"/>
      <c r="CX320" s="195"/>
      <c r="CY320" s="260"/>
      <c r="CZ320" s="196"/>
      <c r="DA320" s="8"/>
      <c r="DB320" s="195"/>
      <c r="DC320" s="196"/>
      <c r="DD320" s="79"/>
      <c r="DE320" s="79"/>
      <c r="DF320" s="197"/>
      <c r="DG320" s="198"/>
      <c r="DH320" s="84"/>
      <c r="DI320" s="84"/>
      <c r="DJ320" s="165"/>
      <c r="DK320" s="166"/>
      <c r="DL320" s="89"/>
      <c r="DM320" s="89"/>
      <c r="DN320" s="170"/>
      <c r="DO320" s="171"/>
      <c r="DP320" s="174"/>
      <c r="DQ320" s="175"/>
      <c r="DR320" s="176"/>
      <c r="DS320" s="93"/>
      <c r="DT320" s="209"/>
      <c r="DU320" s="210"/>
      <c r="DV320" s="101"/>
      <c r="DW320" s="101"/>
      <c r="DX320" s="101"/>
      <c r="DY320" s="101"/>
      <c r="DZ320" s="163"/>
      <c r="EA320" s="164"/>
      <c r="EB320" s="106"/>
      <c r="EC320" s="216"/>
      <c r="ED320" s="217"/>
      <c r="EE320" s="218"/>
      <c r="EF320" s="7"/>
      <c r="EG320" s="221"/>
      <c r="EH320" s="222"/>
      <c r="EI320" s="111"/>
      <c r="EJ320" s="253"/>
      <c r="EK320" s="254"/>
      <c r="EL320" s="257"/>
      <c r="EM320" s="258"/>
      <c r="EN320" s="258"/>
      <c r="EO320" s="258"/>
      <c r="EP320" s="259"/>
      <c r="EQ320" s="158"/>
      <c r="ER320" s="159"/>
      <c r="ES320" s="160"/>
      <c r="ET320" s="293"/>
      <c r="EU320" s="294"/>
      <c r="EV320" s="120"/>
      <c r="EW320" s="10"/>
      <c r="EX320" s="10"/>
      <c r="EY320" s="10"/>
      <c r="EZ320" s="10"/>
      <c r="FA320" s="10"/>
      <c r="FB320" s="10"/>
      <c r="FC320" s="10"/>
      <c r="FD320" s="10"/>
      <c r="FE320" s="10"/>
      <c r="FF320" s="10"/>
      <c r="FG320" s="10"/>
      <c r="FH320" s="10"/>
      <c r="FI320" s="10"/>
      <c r="FJ320" s="10"/>
      <c r="FK320" s="10"/>
      <c r="FL320" s="10"/>
      <c r="FM320" s="10"/>
      <c r="FN320" s="10"/>
      <c r="FO320" s="10"/>
      <c r="FP320" s="10"/>
      <c r="FQ320" s="10"/>
      <c r="FR320" s="10"/>
      <c r="FS320" s="10"/>
      <c r="FT320" s="10"/>
      <c r="FU320" s="10"/>
      <c r="FV320" s="10"/>
      <c r="FW320" s="10"/>
      <c r="FX320" s="10"/>
      <c r="FY320" s="10"/>
      <c r="FZ320" s="10"/>
      <c r="GA320" s="10"/>
      <c r="GB320" s="10"/>
      <c r="GC320" s="10"/>
      <c r="GD320" s="10"/>
      <c r="GE320" s="10"/>
      <c r="GF320" s="10"/>
      <c r="GG320" s="10"/>
      <c r="GH320" s="10"/>
      <c r="GI320" s="10"/>
      <c r="GJ320" s="10"/>
      <c r="GK320" s="10"/>
      <c r="GL320" s="10"/>
      <c r="GM320" s="10"/>
      <c r="GN320" s="10"/>
      <c r="GO320" s="10"/>
      <c r="GP320" s="10"/>
      <c r="GQ320" s="10"/>
      <c r="GR320" s="10"/>
      <c r="GS320" s="10"/>
      <c r="GT320" s="10"/>
      <c r="GU320" s="10"/>
      <c r="GV320" s="10"/>
      <c r="GW320" s="10"/>
      <c r="GX320" s="10"/>
      <c r="GY320" s="10"/>
      <c r="GZ320" s="10"/>
      <c r="HA320" s="10"/>
      <c r="HB320" s="10"/>
      <c r="HC320" s="10"/>
      <c r="HD320" s="10"/>
      <c r="HE320" s="10"/>
      <c r="HF320" s="10"/>
      <c r="HG320" s="10"/>
      <c r="HH320" s="10"/>
      <c r="HI320" s="10"/>
      <c r="HJ320" s="10"/>
      <c r="HK320" s="10"/>
      <c r="HL320" s="10"/>
      <c r="HM320" s="10"/>
      <c r="HN320" s="10"/>
      <c r="HO320" s="10"/>
      <c r="HP320" s="10"/>
      <c r="HQ320" s="10"/>
      <c r="HR320" s="10"/>
      <c r="HS320" s="10"/>
      <c r="HT320" s="10"/>
      <c r="HU320" s="10"/>
      <c r="HV320" s="10"/>
      <c r="HW320" s="10"/>
      <c r="HX320" s="10"/>
      <c r="HY320" s="10"/>
      <c r="HZ320" s="10"/>
      <c r="IA320" s="10"/>
      <c r="IB320" s="10"/>
      <c r="IC320" s="10"/>
      <c r="ID320" s="10"/>
      <c r="IE320" s="10"/>
      <c r="IF320" s="10"/>
      <c r="IG320" s="10"/>
      <c r="IH320" s="10"/>
      <c r="II320" s="10"/>
      <c r="IJ320" s="10"/>
      <c r="IK320" s="10"/>
      <c r="IL320" s="10"/>
      <c r="IM320" s="10"/>
      <c r="IN320" s="10"/>
      <c r="IO320" s="10"/>
      <c r="IP320" s="10"/>
      <c r="IQ320" s="10"/>
      <c r="IR320" s="10"/>
      <c r="IS320" s="10"/>
      <c r="IT320" s="10"/>
      <c r="IU320" s="10"/>
      <c r="IV320" s="10"/>
      <c r="IW320" s="10"/>
      <c r="IX320" s="10"/>
      <c r="IY320" s="10"/>
      <c r="IZ320" s="10"/>
      <c r="JA320" s="10"/>
      <c r="JB320" s="10"/>
      <c r="JC320" s="10"/>
      <c r="JD320" s="10"/>
      <c r="JE320" s="10"/>
      <c r="JF320" s="10"/>
      <c r="JG320" s="10"/>
    </row>
    <row r="321" spans="1:267" s="12" customFormat="1" ht="20.25" thickBot="1">
      <c r="A321" s="13"/>
      <c r="B321" s="142"/>
      <c r="C321" s="142"/>
      <c r="D321" s="11"/>
      <c r="E321" s="11"/>
      <c r="F321" s="11"/>
      <c r="G321" s="26"/>
      <c r="H321" s="26"/>
      <c r="I321" s="11"/>
      <c r="J321" s="11"/>
      <c r="K321" s="11"/>
      <c r="L321" s="26"/>
      <c r="M321" s="26"/>
      <c r="N321" s="11"/>
      <c r="O321" s="144"/>
      <c r="P321" s="144"/>
      <c r="Q321" s="26"/>
      <c r="R321" s="26"/>
      <c r="S321" s="26"/>
      <c r="T321" s="26"/>
      <c r="U321" s="26"/>
      <c r="V321" s="26"/>
      <c r="W321" s="26"/>
      <c r="X321" s="26"/>
      <c r="Y321" s="150"/>
      <c r="Z321" s="151"/>
      <c r="AA321" s="150"/>
      <c r="AB321" s="151"/>
      <c r="AC321" s="150"/>
      <c r="AD321" s="151"/>
      <c r="AE321" s="7"/>
      <c r="AF321" s="7"/>
      <c r="AG321" s="7"/>
      <c r="AH321" s="7"/>
      <c r="AI321" s="7"/>
      <c r="AJ321" s="7"/>
      <c r="AK321" s="7"/>
      <c r="AL321" s="7"/>
      <c r="AM321" s="7"/>
      <c r="AN321" s="123"/>
      <c r="AO321" s="138"/>
      <c r="AP321" s="138"/>
      <c r="AQ321" s="393"/>
      <c r="AR321" s="147"/>
      <c r="AS321" s="34"/>
      <c r="AT321" s="38"/>
      <c r="AU321" s="38"/>
      <c r="AV321" s="42"/>
      <c r="AW321" s="42"/>
      <c r="AX321" s="42"/>
      <c r="AY321" s="45"/>
      <c r="AZ321" s="45"/>
      <c r="BA321" s="45"/>
      <c r="BB321" s="128"/>
      <c r="BC321" s="49"/>
      <c r="BD321" s="49"/>
      <c r="BE321" s="129"/>
      <c r="BF321" s="8"/>
      <c r="BG321" s="8"/>
      <c r="BH321" s="130"/>
      <c r="BI321" s="54"/>
      <c r="BJ321" s="199"/>
      <c r="BK321" s="200"/>
      <c r="BL321" s="201"/>
      <c r="BM321" s="199"/>
      <c r="BN321" s="200"/>
      <c r="BO321" s="201"/>
      <c r="BP321" s="202"/>
      <c r="BQ321" s="203"/>
      <c r="BR321" s="204"/>
      <c r="BS321" s="202"/>
      <c r="BT321" s="203"/>
      <c r="BU321" s="204"/>
      <c r="BV321" s="205"/>
      <c r="BW321" s="206"/>
      <c r="BX321" s="207"/>
      <c r="BY321" s="208"/>
      <c r="BZ321" s="34"/>
      <c r="CA321" s="207"/>
      <c r="CB321" s="208"/>
      <c r="CC321" s="9"/>
      <c r="CD321" s="241"/>
      <c r="CE321" s="242"/>
      <c r="CF321" s="243"/>
      <c r="CG321" s="9"/>
      <c r="CH321" s="241"/>
      <c r="CI321" s="243"/>
      <c r="CJ321" s="67"/>
      <c r="CK321" s="268"/>
      <c r="CL321" s="269"/>
      <c r="CM321" s="270"/>
      <c r="CN321" s="71"/>
      <c r="CO321" s="71"/>
      <c r="CP321" s="277"/>
      <c r="CQ321" s="278"/>
      <c r="CR321" s="279"/>
      <c r="CS321" s="71"/>
      <c r="CT321" s="277"/>
      <c r="CU321" s="279"/>
      <c r="CV321" s="8"/>
      <c r="CW321" s="8"/>
      <c r="CX321" s="195"/>
      <c r="CY321" s="260"/>
      <c r="CZ321" s="196"/>
      <c r="DA321" s="8"/>
      <c r="DB321" s="195"/>
      <c r="DC321" s="196"/>
      <c r="DD321" s="79"/>
      <c r="DE321" s="79"/>
      <c r="DF321" s="197"/>
      <c r="DG321" s="198"/>
      <c r="DH321" s="84"/>
      <c r="DI321" s="84"/>
      <c r="DJ321" s="165"/>
      <c r="DK321" s="166"/>
      <c r="DL321" s="89"/>
      <c r="DM321" s="89"/>
      <c r="DN321" s="170"/>
      <c r="DO321" s="171"/>
      <c r="DP321" s="174"/>
      <c r="DQ321" s="175"/>
      <c r="DR321" s="176"/>
      <c r="DS321" s="93"/>
      <c r="DT321" s="209"/>
      <c r="DU321" s="210"/>
      <c r="DV321" s="101"/>
      <c r="DW321" s="101"/>
      <c r="DX321" s="101"/>
      <c r="DY321" s="101"/>
      <c r="DZ321" s="163"/>
      <c r="EA321" s="164"/>
      <c r="EB321" s="106"/>
      <c r="EC321" s="216"/>
      <c r="ED321" s="217"/>
      <c r="EE321" s="218"/>
      <c r="EF321" s="7"/>
      <c r="EG321" s="221"/>
      <c r="EH321" s="222"/>
      <c r="EI321" s="111"/>
      <c r="EJ321" s="253"/>
      <c r="EK321" s="254"/>
      <c r="EL321" s="257"/>
      <c r="EM321" s="258"/>
      <c r="EN321" s="258"/>
      <c r="EO321" s="258"/>
      <c r="EP321" s="259"/>
      <c r="EQ321" s="158"/>
      <c r="ER321" s="159"/>
      <c r="ES321" s="160"/>
      <c r="ET321" s="293"/>
      <c r="EU321" s="294"/>
      <c r="EV321" s="120"/>
      <c r="EW321" s="10"/>
      <c r="EX321" s="10"/>
      <c r="EY321" s="10"/>
      <c r="EZ321" s="10"/>
      <c r="FA321" s="10"/>
      <c r="FB321" s="10"/>
      <c r="FC321" s="10"/>
      <c r="FD321" s="10"/>
      <c r="FE321" s="10"/>
      <c r="FF321" s="10"/>
      <c r="FG321" s="10"/>
      <c r="FH321" s="10"/>
      <c r="FI321" s="10"/>
      <c r="FJ321" s="10"/>
      <c r="FK321" s="10"/>
      <c r="FL321" s="10"/>
      <c r="FM321" s="10"/>
      <c r="FN321" s="10"/>
      <c r="FO321" s="10"/>
      <c r="FP321" s="10"/>
      <c r="FQ321" s="10"/>
      <c r="FR321" s="10"/>
      <c r="FS321" s="10"/>
      <c r="FT321" s="10"/>
      <c r="FU321" s="10"/>
      <c r="FV321" s="10"/>
      <c r="FW321" s="10"/>
      <c r="FX321" s="10"/>
      <c r="FY321" s="10"/>
      <c r="FZ321" s="10"/>
      <c r="GA321" s="10"/>
      <c r="GB321" s="10"/>
      <c r="GC321" s="10"/>
      <c r="GD321" s="10"/>
      <c r="GE321" s="10"/>
      <c r="GF321" s="10"/>
      <c r="GG321" s="10"/>
      <c r="GH321" s="10"/>
      <c r="GI321" s="10"/>
      <c r="GJ321" s="10"/>
      <c r="GK321" s="10"/>
      <c r="GL321" s="10"/>
      <c r="GM321" s="10"/>
      <c r="GN321" s="10"/>
      <c r="GO321" s="10"/>
      <c r="GP321" s="10"/>
      <c r="GQ321" s="10"/>
      <c r="GR321" s="10"/>
      <c r="GS321" s="10"/>
      <c r="GT321" s="10"/>
      <c r="GU321" s="10"/>
      <c r="GV321" s="10"/>
      <c r="GW321" s="10"/>
      <c r="GX321" s="10"/>
      <c r="GY321" s="10"/>
      <c r="GZ321" s="10"/>
      <c r="HA321" s="10"/>
      <c r="HB321" s="10"/>
      <c r="HC321" s="10"/>
      <c r="HD321" s="10"/>
      <c r="HE321" s="10"/>
      <c r="HF321" s="10"/>
      <c r="HG321" s="10"/>
      <c r="HH321" s="10"/>
      <c r="HI321" s="10"/>
      <c r="HJ321" s="10"/>
      <c r="HK321" s="10"/>
      <c r="HL321" s="10"/>
      <c r="HM321" s="10"/>
      <c r="HN321" s="10"/>
      <c r="HO321" s="10"/>
      <c r="HP321" s="10"/>
      <c r="HQ321" s="10"/>
      <c r="HR321" s="10"/>
      <c r="HS321" s="10"/>
      <c r="HT321" s="10"/>
      <c r="HU321" s="10"/>
      <c r="HV321" s="10"/>
      <c r="HW321" s="10"/>
      <c r="HX321" s="10"/>
      <c r="HY321" s="10"/>
      <c r="HZ321" s="10"/>
      <c r="IA321" s="10"/>
      <c r="IB321" s="10"/>
      <c r="IC321" s="10"/>
      <c r="ID321" s="10"/>
      <c r="IE321" s="10"/>
      <c r="IF321" s="10"/>
      <c r="IG321" s="10"/>
      <c r="IH321" s="10"/>
      <c r="II321" s="10"/>
      <c r="IJ321" s="10"/>
      <c r="IK321" s="10"/>
      <c r="IL321" s="10"/>
      <c r="IM321" s="10"/>
      <c r="IN321" s="10"/>
      <c r="IO321" s="10"/>
      <c r="IP321" s="10"/>
      <c r="IQ321" s="10"/>
      <c r="IR321" s="10"/>
      <c r="IS321" s="10"/>
      <c r="IT321" s="10"/>
      <c r="IU321" s="10"/>
      <c r="IV321" s="10"/>
      <c r="IW321" s="10"/>
      <c r="IX321" s="10"/>
      <c r="IY321" s="10"/>
      <c r="IZ321" s="10"/>
      <c r="JA321" s="10"/>
      <c r="JB321" s="10"/>
      <c r="JC321" s="10"/>
      <c r="JD321" s="10"/>
      <c r="JE321" s="10"/>
      <c r="JF321" s="10"/>
      <c r="JG321" s="10"/>
    </row>
    <row r="322" spans="1:267" s="12" customFormat="1" ht="20.25" thickBot="1">
      <c r="A322" s="13"/>
      <c r="B322" s="142"/>
      <c r="C322" s="142"/>
      <c r="D322" s="11"/>
      <c r="E322" s="11"/>
      <c r="F322" s="11"/>
      <c r="G322" s="26"/>
      <c r="H322" s="26"/>
      <c r="I322" s="11"/>
      <c r="J322" s="11"/>
      <c r="K322" s="11"/>
      <c r="L322" s="26"/>
      <c r="M322" s="26"/>
      <c r="N322" s="11"/>
      <c r="O322" s="144"/>
      <c r="P322" s="144"/>
      <c r="Q322" s="26"/>
      <c r="R322" s="26"/>
      <c r="S322" s="26"/>
      <c r="T322" s="26"/>
      <c r="U322" s="26"/>
      <c r="V322" s="26"/>
      <c r="W322" s="26"/>
      <c r="X322" s="26"/>
      <c r="Y322" s="150"/>
      <c r="Z322" s="151"/>
      <c r="AA322" s="150"/>
      <c r="AB322" s="151"/>
      <c r="AC322" s="150"/>
      <c r="AD322" s="151"/>
      <c r="AE322" s="7"/>
      <c r="AF322" s="7"/>
      <c r="AG322" s="7"/>
      <c r="AH322" s="7"/>
      <c r="AI322" s="7"/>
      <c r="AJ322" s="7"/>
      <c r="AK322" s="7"/>
      <c r="AL322" s="7"/>
      <c r="AM322" s="7"/>
      <c r="AN322" s="123"/>
      <c r="AO322" s="138"/>
      <c r="AP322" s="138"/>
      <c r="AQ322" s="393"/>
      <c r="AR322" s="147"/>
      <c r="AS322" s="34"/>
      <c r="AT322" s="38"/>
      <c r="AU322" s="38"/>
      <c r="AV322" s="42"/>
      <c r="AW322" s="42"/>
      <c r="AX322" s="42"/>
      <c r="AY322" s="45"/>
      <c r="AZ322" s="45"/>
      <c r="BA322" s="45"/>
      <c r="BB322" s="128"/>
      <c r="BC322" s="49"/>
      <c r="BD322" s="49"/>
      <c r="BE322" s="129"/>
      <c r="BF322" s="8"/>
      <c r="BG322" s="8"/>
      <c r="BH322" s="130"/>
      <c r="BI322" s="54"/>
      <c r="BJ322" s="199"/>
      <c r="BK322" s="200"/>
      <c r="BL322" s="201"/>
      <c r="BM322" s="199"/>
      <c r="BN322" s="200"/>
      <c r="BO322" s="201"/>
      <c r="BP322" s="202"/>
      <c r="BQ322" s="203"/>
      <c r="BR322" s="204"/>
      <c r="BS322" s="202"/>
      <c r="BT322" s="203"/>
      <c r="BU322" s="204"/>
      <c r="BV322" s="205"/>
      <c r="BW322" s="206"/>
      <c r="BX322" s="207"/>
      <c r="BY322" s="208"/>
      <c r="BZ322" s="34"/>
      <c r="CA322" s="207"/>
      <c r="CB322" s="208"/>
      <c r="CC322" s="9"/>
      <c r="CD322" s="241"/>
      <c r="CE322" s="242"/>
      <c r="CF322" s="243"/>
      <c r="CG322" s="9"/>
      <c r="CH322" s="241"/>
      <c r="CI322" s="243"/>
      <c r="CJ322" s="67"/>
      <c r="CK322" s="268"/>
      <c r="CL322" s="269"/>
      <c r="CM322" s="270"/>
      <c r="CN322" s="71"/>
      <c r="CO322" s="71"/>
      <c r="CP322" s="277"/>
      <c r="CQ322" s="278"/>
      <c r="CR322" s="279"/>
      <c r="CS322" s="71"/>
      <c r="CT322" s="277"/>
      <c r="CU322" s="279"/>
      <c r="CV322" s="8"/>
      <c r="CW322" s="8"/>
      <c r="CX322" s="195"/>
      <c r="CY322" s="260"/>
      <c r="CZ322" s="196"/>
      <c r="DA322" s="8"/>
      <c r="DB322" s="195"/>
      <c r="DC322" s="196"/>
      <c r="DD322" s="79"/>
      <c r="DE322" s="79"/>
      <c r="DF322" s="197"/>
      <c r="DG322" s="198"/>
      <c r="DH322" s="84"/>
      <c r="DI322" s="84"/>
      <c r="DJ322" s="165"/>
      <c r="DK322" s="166"/>
      <c r="DL322" s="89"/>
      <c r="DM322" s="89"/>
      <c r="DN322" s="170"/>
      <c r="DO322" s="171"/>
      <c r="DP322" s="174"/>
      <c r="DQ322" s="175"/>
      <c r="DR322" s="176"/>
      <c r="DS322" s="93"/>
      <c r="DT322" s="209"/>
      <c r="DU322" s="210"/>
      <c r="DV322" s="101"/>
      <c r="DW322" s="101"/>
      <c r="DX322" s="101"/>
      <c r="DY322" s="101"/>
      <c r="DZ322" s="163"/>
      <c r="EA322" s="164"/>
      <c r="EB322" s="106"/>
      <c r="EC322" s="216"/>
      <c r="ED322" s="217"/>
      <c r="EE322" s="218"/>
      <c r="EF322" s="7"/>
      <c r="EG322" s="221"/>
      <c r="EH322" s="222"/>
      <c r="EI322" s="111"/>
      <c r="EJ322" s="253"/>
      <c r="EK322" s="254"/>
      <c r="EL322" s="257"/>
      <c r="EM322" s="258"/>
      <c r="EN322" s="258"/>
      <c r="EO322" s="258"/>
      <c r="EP322" s="259"/>
      <c r="EQ322" s="158"/>
      <c r="ER322" s="159"/>
      <c r="ES322" s="160"/>
      <c r="ET322" s="293"/>
      <c r="EU322" s="294"/>
      <c r="EV322" s="120"/>
      <c r="EW322" s="10"/>
      <c r="EX322" s="10"/>
      <c r="EY322" s="10"/>
      <c r="EZ322" s="10"/>
      <c r="FA322" s="10"/>
      <c r="FB322" s="10"/>
      <c r="FC322" s="10"/>
      <c r="FD322" s="10"/>
      <c r="FE322" s="10"/>
      <c r="FF322" s="10"/>
      <c r="FG322" s="10"/>
      <c r="FH322" s="10"/>
      <c r="FI322" s="10"/>
      <c r="FJ322" s="10"/>
      <c r="FK322" s="10"/>
      <c r="FL322" s="10"/>
      <c r="FM322" s="10"/>
      <c r="FN322" s="10"/>
      <c r="FO322" s="10"/>
      <c r="FP322" s="10"/>
      <c r="FQ322" s="10"/>
      <c r="FR322" s="10"/>
      <c r="FS322" s="10"/>
      <c r="FT322" s="10"/>
      <c r="FU322" s="10"/>
      <c r="FV322" s="10"/>
      <c r="FW322" s="10"/>
      <c r="FX322" s="10"/>
      <c r="FY322" s="10"/>
      <c r="FZ322" s="10"/>
      <c r="GA322" s="10"/>
      <c r="GB322" s="10"/>
      <c r="GC322" s="10"/>
      <c r="GD322" s="10"/>
      <c r="GE322" s="10"/>
      <c r="GF322" s="10"/>
      <c r="GG322" s="10"/>
      <c r="GH322" s="10"/>
      <c r="GI322" s="10"/>
      <c r="GJ322" s="10"/>
      <c r="GK322" s="10"/>
      <c r="GL322" s="10"/>
      <c r="GM322" s="10"/>
      <c r="GN322" s="10"/>
      <c r="GO322" s="10"/>
      <c r="GP322" s="10"/>
      <c r="GQ322" s="10"/>
      <c r="GR322" s="10"/>
      <c r="GS322" s="10"/>
      <c r="GT322" s="10"/>
      <c r="GU322" s="10"/>
      <c r="GV322" s="10"/>
      <c r="GW322" s="10"/>
      <c r="GX322" s="10"/>
      <c r="GY322" s="10"/>
      <c r="GZ322" s="10"/>
      <c r="HA322" s="10"/>
      <c r="HB322" s="10"/>
      <c r="HC322" s="10"/>
      <c r="HD322" s="10"/>
      <c r="HE322" s="10"/>
      <c r="HF322" s="10"/>
      <c r="HG322" s="10"/>
      <c r="HH322" s="10"/>
      <c r="HI322" s="10"/>
      <c r="HJ322" s="10"/>
      <c r="HK322" s="10"/>
      <c r="HL322" s="10"/>
      <c r="HM322" s="10"/>
      <c r="HN322" s="10"/>
      <c r="HO322" s="10"/>
      <c r="HP322" s="10"/>
      <c r="HQ322" s="10"/>
      <c r="HR322" s="10"/>
      <c r="HS322" s="10"/>
      <c r="HT322" s="10"/>
      <c r="HU322" s="10"/>
      <c r="HV322" s="10"/>
      <c r="HW322" s="10"/>
      <c r="HX322" s="10"/>
      <c r="HY322" s="10"/>
      <c r="HZ322" s="10"/>
      <c r="IA322" s="10"/>
      <c r="IB322" s="10"/>
      <c r="IC322" s="10"/>
      <c r="ID322" s="10"/>
      <c r="IE322" s="10"/>
      <c r="IF322" s="10"/>
      <c r="IG322" s="10"/>
      <c r="IH322" s="10"/>
      <c r="II322" s="10"/>
      <c r="IJ322" s="10"/>
      <c r="IK322" s="10"/>
      <c r="IL322" s="10"/>
      <c r="IM322" s="10"/>
      <c r="IN322" s="10"/>
      <c r="IO322" s="10"/>
      <c r="IP322" s="10"/>
      <c r="IQ322" s="10"/>
      <c r="IR322" s="10"/>
      <c r="IS322" s="10"/>
      <c r="IT322" s="10"/>
      <c r="IU322" s="10"/>
      <c r="IV322" s="10"/>
      <c r="IW322" s="10"/>
      <c r="IX322" s="10"/>
      <c r="IY322" s="10"/>
      <c r="IZ322" s="10"/>
      <c r="JA322" s="10"/>
      <c r="JB322" s="10"/>
      <c r="JC322" s="10"/>
      <c r="JD322" s="10"/>
      <c r="JE322" s="10"/>
      <c r="JF322" s="10"/>
      <c r="JG322" s="10"/>
    </row>
    <row r="323" spans="1:267" s="12" customFormat="1" ht="20.25" thickBot="1">
      <c r="A323" s="13"/>
      <c r="B323" s="142"/>
      <c r="C323" s="142"/>
      <c r="D323" s="11"/>
      <c r="E323" s="11"/>
      <c r="F323" s="11"/>
      <c r="G323" s="26"/>
      <c r="H323" s="26"/>
      <c r="I323" s="11"/>
      <c r="J323" s="11"/>
      <c r="K323" s="11"/>
      <c r="L323" s="26"/>
      <c r="M323" s="26"/>
      <c r="N323" s="11"/>
      <c r="O323" s="144"/>
      <c r="P323" s="144"/>
      <c r="Q323" s="26"/>
      <c r="R323" s="26"/>
      <c r="S323" s="26"/>
      <c r="T323" s="26"/>
      <c r="U323" s="26"/>
      <c r="V323" s="26"/>
      <c r="W323" s="26"/>
      <c r="X323" s="26"/>
      <c r="Y323" s="150"/>
      <c r="Z323" s="151"/>
      <c r="AA323" s="150"/>
      <c r="AB323" s="151"/>
      <c r="AC323" s="150"/>
      <c r="AD323" s="151"/>
      <c r="AE323" s="7"/>
      <c r="AF323" s="7"/>
      <c r="AG323" s="7"/>
      <c r="AH323" s="7"/>
      <c r="AI323" s="7"/>
      <c r="AJ323" s="7"/>
      <c r="AK323" s="7"/>
      <c r="AL323" s="7"/>
      <c r="AM323" s="7"/>
      <c r="AN323" s="123"/>
      <c r="AO323" s="138"/>
      <c r="AP323" s="138"/>
      <c r="AQ323" s="393"/>
      <c r="AR323" s="147"/>
      <c r="AS323" s="34"/>
      <c r="AT323" s="38"/>
      <c r="AU323" s="38"/>
      <c r="AV323" s="42"/>
      <c r="AW323" s="42"/>
      <c r="AX323" s="42"/>
      <c r="AY323" s="45"/>
      <c r="AZ323" s="45"/>
      <c r="BA323" s="45"/>
      <c r="BB323" s="128"/>
      <c r="BC323" s="49"/>
      <c r="BD323" s="49"/>
      <c r="BE323" s="129"/>
      <c r="BF323" s="8"/>
      <c r="BG323" s="8"/>
      <c r="BH323" s="130"/>
      <c r="BI323" s="54"/>
      <c r="BJ323" s="199"/>
      <c r="BK323" s="200"/>
      <c r="BL323" s="201"/>
      <c r="BM323" s="199"/>
      <c r="BN323" s="200"/>
      <c r="BO323" s="201"/>
      <c r="BP323" s="202"/>
      <c r="BQ323" s="203"/>
      <c r="BR323" s="204"/>
      <c r="BS323" s="202"/>
      <c r="BT323" s="203"/>
      <c r="BU323" s="204"/>
      <c r="BV323" s="205"/>
      <c r="BW323" s="206"/>
      <c r="BX323" s="207"/>
      <c r="BY323" s="208"/>
      <c r="BZ323" s="34"/>
      <c r="CA323" s="207"/>
      <c r="CB323" s="208"/>
      <c r="CC323" s="9"/>
      <c r="CD323" s="241"/>
      <c r="CE323" s="242"/>
      <c r="CF323" s="243"/>
      <c r="CG323" s="9"/>
      <c r="CH323" s="241"/>
      <c r="CI323" s="243"/>
      <c r="CJ323" s="67"/>
      <c r="CK323" s="268"/>
      <c r="CL323" s="269"/>
      <c r="CM323" s="270"/>
      <c r="CN323" s="71"/>
      <c r="CO323" s="71"/>
      <c r="CP323" s="277"/>
      <c r="CQ323" s="278"/>
      <c r="CR323" s="279"/>
      <c r="CS323" s="71"/>
      <c r="CT323" s="277"/>
      <c r="CU323" s="279"/>
      <c r="CV323" s="8"/>
      <c r="CW323" s="8"/>
      <c r="CX323" s="195"/>
      <c r="CY323" s="260"/>
      <c r="CZ323" s="196"/>
      <c r="DA323" s="8"/>
      <c r="DB323" s="195"/>
      <c r="DC323" s="196"/>
      <c r="DD323" s="79"/>
      <c r="DE323" s="79"/>
      <c r="DF323" s="197"/>
      <c r="DG323" s="198"/>
      <c r="DH323" s="84"/>
      <c r="DI323" s="84"/>
      <c r="DJ323" s="165"/>
      <c r="DK323" s="166"/>
      <c r="DL323" s="89"/>
      <c r="DM323" s="89"/>
      <c r="DN323" s="170"/>
      <c r="DO323" s="171"/>
      <c r="DP323" s="174"/>
      <c r="DQ323" s="175"/>
      <c r="DR323" s="176"/>
      <c r="DS323" s="93"/>
      <c r="DT323" s="209"/>
      <c r="DU323" s="210"/>
      <c r="DV323" s="101"/>
      <c r="DW323" s="101"/>
      <c r="DX323" s="101"/>
      <c r="DY323" s="101"/>
      <c r="DZ323" s="163"/>
      <c r="EA323" s="164"/>
      <c r="EB323" s="106"/>
      <c r="EC323" s="216"/>
      <c r="ED323" s="217"/>
      <c r="EE323" s="218"/>
      <c r="EF323" s="7"/>
      <c r="EG323" s="221"/>
      <c r="EH323" s="222"/>
      <c r="EI323" s="111"/>
      <c r="EJ323" s="253"/>
      <c r="EK323" s="254"/>
      <c r="EL323" s="257"/>
      <c r="EM323" s="258"/>
      <c r="EN323" s="258"/>
      <c r="EO323" s="258"/>
      <c r="EP323" s="259"/>
      <c r="EQ323" s="158"/>
      <c r="ER323" s="159"/>
      <c r="ES323" s="160"/>
      <c r="ET323" s="293"/>
      <c r="EU323" s="294"/>
      <c r="EV323" s="120"/>
      <c r="EW323" s="10"/>
      <c r="EX323" s="10"/>
      <c r="EY323" s="10"/>
      <c r="EZ323" s="10"/>
      <c r="FA323" s="10"/>
      <c r="FB323" s="10"/>
      <c r="FC323" s="10"/>
      <c r="FD323" s="10"/>
      <c r="FE323" s="10"/>
      <c r="FF323" s="10"/>
      <c r="FG323" s="10"/>
      <c r="FH323" s="10"/>
      <c r="FI323" s="10"/>
      <c r="FJ323" s="10"/>
      <c r="FK323" s="10"/>
      <c r="FL323" s="10"/>
      <c r="FM323" s="10"/>
      <c r="FN323" s="10"/>
      <c r="FO323" s="10"/>
      <c r="FP323" s="10"/>
      <c r="FQ323" s="10"/>
      <c r="FR323" s="10"/>
      <c r="FS323" s="10"/>
      <c r="FT323" s="10"/>
      <c r="FU323" s="10"/>
      <c r="FV323" s="10"/>
      <c r="FW323" s="10"/>
      <c r="FX323" s="10"/>
      <c r="FY323" s="10"/>
      <c r="FZ323" s="10"/>
      <c r="GA323" s="10"/>
      <c r="GB323" s="10"/>
      <c r="GC323" s="10"/>
      <c r="GD323" s="10"/>
      <c r="GE323" s="10"/>
      <c r="GF323" s="10"/>
      <c r="GG323" s="10"/>
      <c r="GH323" s="10"/>
      <c r="GI323" s="10"/>
      <c r="GJ323" s="10"/>
      <c r="GK323" s="10"/>
      <c r="GL323" s="10"/>
      <c r="GM323" s="10"/>
      <c r="GN323" s="10"/>
      <c r="GO323" s="10"/>
      <c r="GP323" s="10"/>
      <c r="GQ323" s="10"/>
      <c r="GR323" s="10"/>
      <c r="GS323" s="10"/>
      <c r="GT323" s="10"/>
      <c r="GU323" s="10"/>
      <c r="GV323" s="10"/>
      <c r="GW323" s="10"/>
      <c r="GX323" s="10"/>
      <c r="GY323" s="10"/>
      <c r="GZ323" s="10"/>
      <c r="HA323" s="10"/>
      <c r="HB323" s="10"/>
      <c r="HC323" s="10"/>
      <c r="HD323" s="10"/>
      <c r="HE323" s="10"/>
      <c r="HF323" s="10"/>
      <c r="HG323" s="10"/>
      <c r="HH323" s="10"/>
      <c r="HI323" s="10"/>
      <c r="HJ323" s="10"/>
      <c r="HK323" s="10"/>
      <c r="HL323" s="10"/>
      <c r="HM323" s="10"/>
      <c r="HN323" s="10"/>
      <c r="HO323" s="10"/>
      <c r="HP323" s="10"/>
      <c r="HQ323" s="10"/>
      <c r="HR323" s="10"/>
      <c r="HS323" s="10"/>
      <c r="HT323" s="10"/>
      <c r="HU323" s="10"/>
      <c r="HV323" s="10"/>
      <c r="HW323" s="10"/>
      <c r="HX323" s="10"/>
      <c r="HY323" s="10"/>
      <c r="HZ323" s="10"/>
      <c r="IA323" s="10"/>
      <c r="IB323" s="10"/>
      <c r="IC323" s="10"/>
      <c r="ID323" s="10"/>
      <c r="IE323" s="10"/>
      <c r="IF323" s="10"/>
      <c r="IG323" s="10"/>
      <c r="IH323" s="10"/>
      <c r="II323" s="10"/>
      <c r="IJ323" s="10"/>
      <c r="IK323" s="10"/>
      <c r="IL323" s="10"/>
      <c r="IM323" s="10"/>
      <c r="IN323" s="10"/>
      <c r="IO323" s="10"/>
      <c r="IP323" s="10"/>
      <c r="IQ323" s="10"/>
      <c r="IR323" s="10"/>
      <c r="IS323" s="10"/>
      <c r="IT323" s="10"/>
      <c r="IU323" s="10"/>
      <c r="IV323" s="10"/>
      <c r="IW323" s="10"/>
      <c r="IX323" s="10"/>
      <c r="IY323" s="10"/>
      <c r="IZ323" s="10"/>
      <c r="JA323" s="10"/>
      <c r="JB323" s="10"/>
      <c r="JC323" s="10"/>
      <c r="JD323" s="10"/>
      <c r="JE323" s="10"/>
      <c r="JF323" s="10"/>
      <c r="JG323" s="10"/>
    </row>
    <row r="324" spans="1:267" s="12" customFormat="1" ht="20.25" thickBot="1">
      <c r="A324" s="13"/>
      <c r="B324" s="142"/>
      <c r="C324" s="142"/>
      <c r="D324" s="11"/>
      <c r="E324" s="11"/>
      <c r="F324" s="11"/>
      <c r="G324" s="26"/>
      <c r="H324" s="26"/>
      <c r="I324" s="11"/>
      <c r="J324" s="11"/>
      <c r="K324" s="11"/>
      <c r="L324" s="26"/>
      <c r="M324" s="26"/>
      <c r="N324" s="11"/>
      <c r="O324" s="144"/>
      <c r="P324" s="144"/>
      <c r="Q324" s="26"/>
      <c r="R324" s="26"/>
      <c r="S324" s="26"/>
      <c r="T324" s="26"/>
      <c r="U324" s="26"/>
      <c r="V324" s="26"/>
      <c r="W324" s="26"/>
      <c r="X324" s="26"/>
      <c r="Y324" s="150"/>
      <c r="Z324" s="151"/>
      <c r="AA324" s="150"/>
      <c r="AB324" s="151"/>
      <c r="AC324" s="150"/>
      <c r="AD324" s="151"/>
      <c r="AE324" s="7"/>
      <c r="AF324" s="7"/>
      <c r="AG324" s="7"/>
      <c r="AH324" s="7"/>
      <c r="AI324" s="7"/>
      <c r="AJ324" s="7"/>
      <c r="AK324" s="7"/>
      <c r="AL324" s="7"/>
      <c r="AM324" s="7"/>
      <c r="AN324" s="123"/>
      <c r="AO324" s="138"/>
      <c r="AP324" s="138"/>
      <c r="AQ324" s="393"/>
      <c r="AR324" s="147"/>
      <c r="AS324" s="34"/>
      <c r="AT324" s="38"/>
      <c r="AU324" s="38"/>
      <c r="AV324" s="42"/>
      <c r="AW324" s="42"/>
      <c r="AX324" s="42"/>
      <c r="AY324" s="45"/>
      <c r="AZ324" s="45"/>
      <c r="BA324" s="45"/>
      <c r="BB324" s="128"/>
      <c r="BC324" s="49"/>
      <c r="BD324" s="49"/>
      <c r="BE324" s="129"/>
      <c r="BF324" s="8"/>
      <c r="BG324" s="8"/>
      <c r="BH324" s="130"/>
      <c r="BI324" s="54"/>
      <c r="BJ324" s="199"/>
      <c r="BK324" s="200"/>
      <c r="BL324" s="201"/>
      <c r="BM324" s="199"/>
      <c r="BN324" s="200"/>
      <c r="BO324" s="201"/>
      <c r="BP324" s="202"/>
      <c r="BQ324" s="203"/>
      <c r="BR324" s="204"/>
      <c r="BS324" s="202"/>
      <c r="BT324" s="203"/>
      <c r="BU324" s="204"/>
      <c r="BV324" s="205"/>
      <c r="BW324" s="206"/>
      <c r="BX324" s="207"/>
      <c r="BY324" s="208"/>
      <c r="BZ324" s="34"/>
      <c r="CA324" s="207"/>
      <c r="CB324" s="208"/>
      <c r="CC324" s="9"/>
      <c r="CD324" s="241"/>
      <c r="CE324" s="242"/>
      <c r="CF324" s="243"/>
      <c r="CG324" s="9"/>
      <c r="CH324" s="241"/>
      <c r="CI324" s="243"/>
      <c r="CJ324" s="67"/>
      <c r="CK324" s="268"/>
      <c r="CL324" s="269"/>
      <c r="CM324" s="270"/>
      <c r="CN324" s="71"/>
      <c r="CO324" s="71"/>
      <c r="CP324" s="277"/>
      <c r="CQ324" s="278"/>
      <c r="CR324" s="279"/>
      <c r="CS324" s="71"/>
      <c r="CT324" s="277"/>
      <c r="CU324" s="279"/>
      <c r="CV324" s="8"/>
      <c r="CW324" s="8"/>
      <c r="CX324" s="195"/>
      <c r="CY324" s="260"/>
      <c r="CZ324" s="196"/>
      <c r="DA324" s="8"/>
      <c r="DB324" s="195"/>
      <c r="DC324" s="196"/>
      <c r="DD324" s="79"/>
      <c r="DE324" s="79"/>
      <c r="DF324" s="197"/>
      <c r="DG324" s="198"/>
      <c r="DH324" s="84"/>
      <c r="DI324" s="84"/>
      <c r="DJ324" s="165"/>
      <c r="DK324" s="166"/>
      <c r="DL324" s="89"/>
      <c r="DM324" s="89"/>
      <c r="DN324" s="170"/>
      <c r="DO324" s="171"/>
      <c r="DP324" s="174"/>
      <c r="DQ324" s="175"/>
      <c r="DR324" s="176"/>
      <c r="DS324" s="93"/>
      <c r="DT324" s="209"/>
      <c r="DU324" s="210"/>
      <c r="DV324" s="101"/>
      <c r="DW324" s="101"/>
      <c r="DX324" s="101"/>
      <c r="DY324" s="101"/>
      <c r="DZ324" s="163"/>
      <c r="EA324" s="164"/>
      <c r="EB324" s="106"/>
      <c r="EC324" s="216"/>
      <c r="ED324" s="217"/>
      <c r="EE324" s="218"/>
      <c r="EF324" s="7"/>
      <c r="EG324" s="221"/>
      <c r="EH324" s="222"/>
      <c r="EI324" s="111"/>
      <c r="EJ324" s="253"/>
      <c r="EK324" s="254"/>
      <c r="EL324" s="257"/>
      <c r="EM324" s="258"/>
      <c r="EN324" s="258"/>
      <c r="EO324" s="258"/>
      <c r="EP324" s="259"/>
      <c r="EQ324" s="158"/>
      <c r="ER324" s="159"/>
      <c r="ES324" s="160"/>
      <c r="ET324" s="293"/>
      <c r="EU324" s="294"/>
      <c r="EV324" s="120"/>
      <c r="EW324" s="10"/>
      <c r="EX324" s="10"/>
      <c r="EY324" s="10"/>
      <c r="EZ324" s="10"/>
      <c r="FA324" s="10"/>
      <c r="FB324" s="10"/>
      <c r="FC324" s="10"/>
      <c r="FD324" s="10"/>
      <c r="FE324" s="10"/>
      <c r="FF324" s="10"/>
      <c r="FG324" s="10"/>
      <c r="FH324" s="10"/>
      <c r="FI324" s="10"/>
      <c r="FJ324" s="10"/>
      <c r="FK324" s="10"/>
      <c r="FL324" s="10"/>
      <c r="FM324" s="10"/>
      <c r="FN324" s="10"/>
      <c r="FO324" s="10"/>
      <c r="FP324" s="10"/>
      <c r="FQ324" s="10"/>
      <c r="FR324" s="10"/>
      <c r="FS324" s="10"/>
      <c r="FT324" s="10"/>
      <c r="FU324" s="10"/>
      <c r="FV324" s="10"/>
      <c r="FW324" s="10"/>
      <c r="FX324" s="10"/>
      <c r="FY324" s="10"/>
      <c r="FZ324" s="10"/>
      <c r="GA324" s="10"/>
      <c r="GB324" s="10"/>
      <c r="GC324" s="10"/>
      <c r="GD324" s="10"/>
      <c r="GE324" s="10"/>
      <c r="GF324" s="10"/>
      <c r="GG324" s="10"/>
      <c r="GH324" s="10"/>
      <c r="GI324" s="10"/>
      <c r="GJ324" s="10"/>
      <c r="GK324" s="10"/>
      <c r="GL324" s="10"/>
      <c r="GM324" s="10"/>
      <c r="GN324" s="10"/>
      <c r="GO324" s="10"/>
      <c r="GP324" s="10"/>
      <c r="GQ324" s="10"/>
      <c r="GR324" s="10"/>
      <c r="GS324" s="10"/>
      <c r="GT324" s="10"/>
      <c r="GU324" s="10"/>
      <c r="GV324" s="10"/>
      <c r="GW324" s="10"/>
      <c r="GX324" s="10"/>
      <c r="GY324" s="10"/>
      <c r="GZ324" s="10"/>
      <c r="HA324" s="10"/>
      <c r="HB324" s="10"/>
      <c r="HC324" s="10"/>
      <c r="HD324" s="10"/>
      <c r="HE324" s="10"/>
      <c r="HF324" s="10"/>
      <c r="HG324" s="10"/>
      <c r="HH324" s="10"/>
      <c r="HI324" s="10"/>
      <c r="HJ324" s="10"/>
      <c r="HK324" s="10"/>
      <c r="HL324" s="10"/>
      <c r="HM324" s="10"/>
      <c r="HN324" s="10"/>
      <c r="HO324" s="10"/>
      <c r="HP324" s="10"/>
      <c r="HQ324" s="10"/>
      <c r="HR324" s="10"/>
      <c r="HS324" s="10"/>
      <c r="HT324" s="10"/>
      <c r="HU324" s="10"/>
      <c r="HV324" s="10"/>
      <c r="HW324" s="10"/>
      <c r="HX324" s="10"/>
      <c r="HY324" s="10"/>
      <c r="HZ324" s="10"/>
      <c r="IA324" s="10"/>
      <c r="IB324" s="10"/>
      <c r="IC324" s="10"/>
      <c r="ID324" s="10"/>
      <c r="IE324" s="10"/>
      <c r="IF324" s="10"/>
      <c r="IG324" s="10"/>
      <c r="IH324" s="10"/>
      <c r="II324" s="10"/>
      <c r="IJ324" s="10"/>
      <c r="IK324" s="10"/>
      <c r="IL324" s="10"/>
      <c r="IM324" s="10"/>
      <c r="IN324" s="10"/>
      <c r="IO324" s="10"/>
      <c r="IP324" s="10"/>
      <c r="IQ324" s="10"/>
      <c r="IR324" s="10"/>
      <c r="IS324" s="10"/>
      <c r="IT324" s="10"/>
      <c r="IU324" s="10"/>
      <c r="IV324" s="10"/>
      <c r="IW324" s="10"/>
      <c r="IX324" s="10"/>
      <c r="IY324" s="10"/>
      <c r="IZ324" s="10"/>
      <c r="JA324" s="10"/>
      <c r="JB324" s="10"/>
      <c r="JC324" s="10"/>
      <c r="JD324" s="10"/>
      <c r="JE324" s="10"/>
      <c r="JF324" s="10"/>
      <c r="JG324" s="10"/>
    </row>
    <row r="325" spans="1:267" s="12" customFormat="1" ht="20.25" thickBot="1">
      <c r="A325" s="13"/>
      <c r="B325" s="142"/>
      <c r="C325" s="142"/>
      <c r="D325" s="11"/>
      <c r="E325" s="11"/>
      <c r="F325" s="11"/>
      <c r="G325" s="26"/>
      <c r="H325" s="26"/>
      <c r="I325" s="11"/>
      <c r="J325" s="11"/>
      <c r="K325" s="11"/>
      <c r="L325" s="26"/>
      <c r="M325" s="26"/>
      <c r="N325" s="11"/>
      <c r="O325" s="144"/>
      <c r="P325" s="144"/>
      <c r="Q325" s="26"/>
      <c r="R325" s="26"/>
      <c r="S325" s="26"/>
      <c r="T325" s="26"/>
      <c r="U325" s="26"/>
      <c r="V325" s="26"/>
      <c r="W325" s="26"/>
      <c r="X325" s="26"/>
      <c r="Y325" s="150"/>
      <c r="Z325" s="151"/>
      <c r="AA325" s="150"/>
      <c r="AB325" s="151"/>
      <c r="AC325" s="150"/>
      <c r="AD325" s="151"/>
      <c r="AE325" s="7"/>
      <c r="AF325" s="7"/>
      <c r="AG325" s="7"/>
      <c r="AH325" s="7"/>
      <c r="AI325" s="7"/>
      <c r="AJ325" s="7"/>
      <c r="AK325" s="7"/>
      <c r="AL325" s="7"/>
      <c r="AM325" s="7"/>
      <c r="AN325" s="123"/>
      <c r="AO325" s="138"/>
      <c r="AP325" s="138"/>
      <c r="AQ325" s="393"/>
      <c r="AR325" s="147"/>
      <c r="AS325" s="34"/>
      <c r="AT325" s="38"/>
      <c r="AU325" s="38"/>
      <c r="AV325" s="42"/>
      <c r="AW325" s="42"/>
      <c r="AX325" s="42"/>
      <c r="AY325" s="45"/>
      <c r="AZ325" s="45"/>
      <c r="BA325" s="45"/>
      <c r="BB325" s="128"/>
      <c r="BC325" s="49"/>
      <c r="BD325" s="49"/>
      <c r="BE325" s="129"/>
      <c r="BF325" s="8"/>
      <c r="BG325" s="8"/>
      <c r="BH325" s="130"/>
      <c r="BI325" s="54"/>
      <c r="BJ325" s="199"/>
      <c r="BK325" s="200"/>
      <c r="BL325" s="201"/>
      <c r="BM325" s="199"/>
      <c r="BN325" s="200"/>
      <c r="BO325" s="201"/>
      <c r="BP325" s="202"/>
      <c r="BQ325" s="203"/>
      <c r="BR325" s="204"/>
      <c r="BS325" s="202"/>
      <c r="BT325" s="203"/>
      <c r="BU325" s="204"/>
      <c r="BV325" s="205"/>
      <c r="BW325" s="206"/>
      <c r="BX325" s="207"/>
      <c r="BY325" s="208"/>
      <c r="BZ325" s="34"/>
      <c r="CA325" s="207"/>
      <c r="CB325" s="208"/>
      <c r="CC325" s="9"/>
      <c r="CD325" s="241"/>
      <c r="CE325" s="242"/>
      <c r="CF325" s="243"/>
      <c r="CG325" s="9"/>
      <c r="CH325" s="241"/>
      <c r="CI325" s="243"/>
      <c r="CJ325" s="67"/>
      <c r="CK325" s="268"/>
      <c r="CL325" s="269"/>
      <c r="CM325" s="270"/>
      <c r="CN325" s="71"/>
      <c r="CO325" s="71"/>
      <c r="CP325" s="277"/>
      <c r="CQ325" s="278"/>
      <c r="CR325" s="279"/>
      <c r="CS325" s="71"/>
      <c r="CT325" s="277"/>
      <c r="CU325" s="279"/>
      <c r="CV325" s="8"/>
      <c r="CW325" s="8"/>
      <c r="CX325" s="195"/>
      <c r="CY325" s="260"/>
      <c r="CZ325" s="196"/>
      <c r="DA325" s="8"/>
      <c r="DB325" s="195"/>
      <c r="DC325" s="196"/>
      <c r="DD325" s="79"/>
      <c r="DE325" s="79"/>
      <c r="DF325" s="197"/>
      <c r="DG325" s="198"/>
      <c r="DH325" s="84"/>
      <c r="DI325" s="84"/>
      <c r="DJ325" s="165"/>
      <c r="DK325" s="166"/>
      <c r="DL325" s="89"/>
      <c r="DM325" s="89"/>
      <c r="DN325" s="170"/>
      <c r="DO325" s="171"/>
      <c r="DP325" s="174"/>
      <c r="DQ325" s="175"/>
      <c r="DR325" s="176"/>
      <c r="DS325" s="93"/>
      <c r="DT325" s="209"/>
      <c r="DU325" s="210"/>
      <c r="DV325" s="101"/>
      <c r="DW325" s="101"/>
      <c r="DX325" s="101"/>
      <c r="DY325" s="101"/>
      <c r="DZ325" s="163"/>
      <c r="EA325" s="164"/>
      <c r="EB325" s="106"/>
      <c r="EC325" s="216"/>
      <c r="ED325" s="217"/>
      <c r="EE325" s="218"/>
      <c r="EF325" s="7"/>
      <c r="EG325" s="221"/>
      <c r="EH325" s="222"/>
      <c r="EI325" s="111"/>
      <c r="EJ325" s="253"/>
      <c r="EK325" s="254"/>
      <c r="EL325" s="257"/>
      <c r="EM325" s="258"/>
      <c r="EN325" s="258"/>
      <c r="EO325" s="258"/>
      <c r="EP325" s="259"/>
      <c r="EQ325" s="158"/>
      <c r="ER325" s="159"/>
      <c r="ES325" s="160"/>
      <c r="ET325" s="293"/>
      <c r="EU325" s="294"/>
      <c r="EV325" s="120"/>
      <c r="EW325" s="10"/>
      <c r="EX325" s="10"/>
      <c r="EY325" s="10"/>
      <c r="EZ325" s="10"/>
      <c r="FA325" s="10"/>
      <c r="FB325" s="10"/>
      <c r="FC325" s="10"/>
      <c r="FD325" s="10"/>
      <c r="FE325" s="10"/>
      <c r="FF325" s="10"/>
      <c r="FG325" s="10"/>
      <c r="FH325" s="10"/>
      <c r="FI325" s="10"/>
      <c r="FJ325" s="10"/>
      <c r="FK325" s="10"/>
      <c r="FL325" s="10"/>
      <c r="FM325" s="10"/>
      <c r="FN325" s="10"/>
      <c r="FO325" s="10"/>
      <c r="FP325" s="10"/>
      <c r="FQ325" s="10"/>
      <c r="FR325" s="10"/>
      <c r="FS325" s="10"/>
      <c r="FT325" s="10"/>
      <c r="FU325" s="10"/>
      <c r="FV325" s="10"/>
      <c r="FW325" s="10"/>
      <c r="FX325" s="10"/>
      <c r="FY325" s="10"/>
      <c r="FZ325" s="10"/>
      <c r="GA325" s="10"/>
      <c r="GB325" s="10"/>
      <c r="GC325" s="10"/>
      <c r="GD325" s="10"/>
      <c r="GE325" s="10"/>
      <c r="GF325" s="10"/>
      <c r="GG325" s="10"/>
      <c r="GH325" s="10"/>
      <c r="GI325" s="10"/>
      <c r="GJ325" s="10"/>
      <c r="GK325" s="10"/>
      <c r="GL325" s="10"/>
      <c r="GM325" s="10"/>
      <c r="GN325" s="10"/>
      <c r="GO325" s="10"/>
      <c r="GP325" s="10"/>
      <c r="GQ325" s="10"/>
      <c r="GR325" s="10"/>
      <c r="GS325" s="10"/>
      <c r="GT325" s="10"/>
      <c r="GU325" s="10"/>
      <c r="GV325" s="10"/>
      <c r="GW325" s="10"/>
      <c r="GX325" s="10"/>
      <c r="GY325" s="10"/>
      <c r="GZ325" s="10"/>
      <c r="HA325" s="10"/>
      <c r="HB325" s="10"/>
      <c r="HC325" s="10"/>
      <c r="HD325" s="10"/>
      <c r="HE325" s="10"/>
      <c r="HF325" s="10"/>
      <c r="HG325" s="10"/>
      <c r="HH325" s="10"/>
      <c r="HI325" s="10"/>
      <c r="HJ325" s="10"/>
      <c r="HK325" s="10"/>
      <c r="HL325" s="10"/>
      <c r="HM325" s="10"/>
      <c r="HN325" s="10"/>
      <c r="HO325" s="10"/>
      <c r="HP325" s="10"/>
      <c r="HQ325" s="10"/>
      <c r="HR325" s="10"/>
      <c r="HS325" s="10"/>
      <c r="HT325" s="10"/>
      <c r="HU325" s="10"/>
      <c r="HV325" s="10"/>
      <c r="HW325" s="10"/>
      <c r="HX325" s="10"/>
      <c r="HY325" s="10"/>
      <c r="HZ325" s="10"/>
      <c r="IA325" s="10"/>
      <c r="IB325" s="10"/>
      <c r="IC325" s="10"/>
      <c r="ID325" s="10"/>
      <c r="IE325" s="10"/>
      <c r="IF325" s="10"/>
      <c r="IG325" s="10"/>
      <c r="IH325" s="10"/>
      <c r="II325" s="10"/>
      <c r="IJ325" s="10"/>
      <c r="IK325" s="10"/>
      <c r="IL325" s="10"/>
      <c r="IM325" s="10"/>
      <c r="IN325" s="10"/>
      <c r="IO325" s="10"/>
      <c r="IP325" s="10"/>
      <c r="IQ325" s="10"/>
      <c r="IR325" s="10"/>
      <c r="IS325" s="10"/>
      <c r="IT325" s="10"/>
      <c r="IU325" s="10"/>
      <c r="IV325" s="10"/>
      <c r="IW325" s="10"/>
      <c r="IX325" s="10"/>
      <c r="IY325" s="10"/>
      <c r="IZ325" s="10"/>
      <c r="JA325" s="10"/>
      <c r="JB325" s="10"/>
      <c r="JC325" s="10"/>
      <c r="JD325" s="10"/>
      <c r="JE325" s="10"/>
      <c r="JF325" s="10"/>
      <c r="JG325" s="10"/>
    </row>
    <row r="326" spans="1:267" s="12" customFormat="1" ht="20.25" thickBot="1">
      <c r="A326" s="13"/>
      <c r="B326" s="142"/>
      <c r="C326" s="142"/>
      <c r="D326" s="11"/>
      <c r="E326" s="11"/>
      <c r="F326" s="11"/>
      <c r="G326" s="26"/>
      <c r="H326" s="26"/>
      <c r="I326" s="11"/>
      <c r="J326" s="11"/>
      <c r="K326" s="11"/>
      <c r="L326" s="26"/>
      <c r="M326" s="26"/>
      <c r="N326" s="11"/>
      <c r="O326" s="144"/>
      <c r="P326" s="144"/>
      <c r="Q326" s="26"/>
      <c r="R326" s="26"/>
      <c r="S326" s="26"/>
      <c r="T326" s="26"/>
      <c r="U326" s="26"/>
      <c r="V326" s="26"/>
      <c r="W326" s="26"/>
      <c r="X326" s="26"/>
      <c r="Y326" s="150"/>
      <c r="Z326" s="151"/>
      <c r="AA326" s="150"/>
      <c r="AB326" s="151"/>
      <c r="AC326" s="150"/>
      <c r="AD326" s="151"/>
      <c r="AE326" s="7"/>
      <c r="AF326" s="7"/>
      <c r="AG326" s="7"/>
      <c r="AH326" s="7"/>
      <c r="AI326" s="7"/>
      <c r="AJ326" s="7"/>
      <c r="AK326" s="7"/>
      <c r="AL326" s="7"/>
      <c r="AM326" s="7"/>
      <c r="AN326" s="123"/>
      <c r="AO326" s="138"/>
      <c r="AP326" s="138"/>
      <c r="AQ326" s="393"/>
      <c r="AR326" s="147"/>
      <c r="AS326" s="34"/>
      <c r="AT326" s="38"/>
      <c r="AU326" s="38"/>
      <c r="AV326" s="42"/>
      <c r="AW326" s="42"/>
      <c r="AX326" s="42"/>
      <c r="AY326" s="45"/>
      <c r="AZ326" s="45"/>
      <c r="BA326" s="45"/>
      <c r="BB326" s="128"/>
      <c r="BC326" s="49"/>
      <c r="BD326" s="49"/>
      <c r="BE326" s="129"/>
      <c r="BF326" s="8"/>
      <c r="BG326" s="8"/>
      <c r="BH326" s="130"/>
      <c r="BI326" s="54"/>
      <c r="BJ326" s="199"/>
      <c r="BK326" s="200"/>
      <c r="BL326" s="201"/>
      <c r="BM326" s="199"/>
      <c r="BN326" s="200"/>
      <c r="BO326" s="201"/>
      <c r="BP326" s="202"/>
      <c r="BQ326" s="203"/>
      <c r="BR326" s="204"/>
      <c r="BS326" s="202"/>
      <c r="BT326" s="203"/>
      <c r="BU326" s="204"/>
      <c r="BV326" s="205"/>
      <c r="BW326" s="206"/>
      <c r="BX326" s="207"/>
      <c r="BY326" s="208"/>
      <c r="BZ326" s="34"/>
      <c r="CA326" s="207"/>
      <c r="CB326" s="208"/>
      <c r="CC326" s="9"/>
      <c r="CD326" s="241"/>
      <c r="CE326" s="242"/>
      <c r="CF326" s="243"/>
      <c r="CG326" s="9"/>
      <c r="CH326" s="241"/>
      <c r="CI326" s="243"/>
      <c r="CJ326" s="67"/>
      <c r="CK326" s="268"/>
      <c r="CL326" s="269"/>
      <c r="CM326" s="270"/>
      <c r="CN326" s="71"/>
      <c r="CO326" s="71"/>
      <c r="CP326" s="277"/>
      <c r="CQ326" s="278"/>
      <c r="CR326" s="279"/>
      <c r="CS326" s="71"/>
      <c r="CT326" s="277"/>
      <c r="CU326" s="279"/>
      <c r="CV326" s="8"/>
      <c r="CW326" s="8"/>
      <c r="CX326" s="195"/>
      <c r="CY326" s="260"/>
      <c r="CZ326" s="196"/>
      <c r="DA326" s="8"/>
      <c r="DB326" s="195"/>
      <c r="DC326" s="196"/>
      <c r="DD326" s="79"/>
      <c r="DE326" s="79"/>
      <c r="DF326" s="197"/>
      <c r="DG326" s="198"/>
      <c r="DH326" s="84"/>
      <c r="DI326" s="84"/>
      <c r="DJ326" s="165"/>
      <c r="DK326" s="166"/>
      <c r="DL326" s="89"/>
      <c r="DM326" s="89"/>
      <c r="DN326" s="170"/>
      <c r="DO326" s="171"/>
      <c r="DP326" s="174"/>
      <c r="DQ326" s="175"/>
      <c r="DR326" s="176"/>
      <c r="DS326" s="93"/>
      <c r="DT326" s="209"/>
      <c r="DU326" s="210"/>
      <c r="DV326" s="101"/>
      <c r="DW326" s="101"/>
      <c r="DX326" s="101"/>
      <c r="DY326" s="101"/>
      <c r="DZ326" s="163"/>
      <c r="EA326" s="164"/>
      <c r="EB326" s="106"/>
      <c r="EC326" s="216"/>
      <c r="ED326" s="217"/>
      <c r="EE326" s="218"/>
      <c r="EF326" s="7"/>
      <c r="EG326" s="221"/>
      <c r="EH326" s="222"/>
      <c r="EI326" s="111"/>
      <c r="EJ326" s="253"/>
      <c r="EK326" s="254"/>
      <c r="EL326" s="257"/>
      <c r="EM326" s="258"/>
      <c r="EN326" s="258"/>
      <c r="EO326" s="258"/>
      <c r="EP326" s="259"/>
      <c r="EQ326" s="158"/>
      <c r="ER326" s="159"/>
      <c r="ES326" s="160"/>
      <c r="ET326" s="293"/>
      <c r="EU326" s="294"/>
      <c r="EV326" s="120"/>
      <c r="EW326" s="10"/>
      <c r="EX326" s="10"/>
      <c r="EY326" s="10"/>
      <c r="EZ326" s="10"/>
      <c r="FA326" s="10"/>
      <c r="FB326" s="10"/>
      <c r="FC326" s="10"/>
      <c r="FD326" s="10"/>
      <c r="FE326" s="10"/>
      <c r="FF326" s="10"/>
      <c r="FG326" s="10"/>
      <c r="FH326" s="10"/>
      <c r="FI326" s="10"/>
      <c r="FJ326" s="10"/>
      <c r="FK326" s="10"/>
      <c r="FL326" s="10"/>
      <c r="FM326" s="10"/>
      <c r="FN326" s="10"/>
      <c r="FO326" s="10"/>
      <c r="FP326" s="10"/>
      <c r="FQ326" s="10"/>
      <c r="FR326" s="10"/>
      <c r="FS326" s="10"/>
      <c r="FT326" s="10"/>
      <c r="FU326" s="10"/>
      <c r="FV326" s="10"/>
      <c r="FW326" s="10"/>
      <c r="FX326" s="10"/>
      <c r="FY326" s="10"/>
      <c r="FZ326" s="10"/>
      <c r="GA326" s="10"/>
      <c r="GB326" s="10"/>
      <c r="GC326" s="10"/>
      <c r="GD326" s="10"/>
      <c r="GE326" s="10"/>
      <c r="GF326" s="10"/>
      <c r="GG326" s="10"/>
      <c r="GH326" s="10"/>
      <c r="GI326" s="10"/>
      <c r="GJ326" s="10"/>
      <c r="GK326" s="10"/>
      <c r="GL326" s="10"/>
      <c r="GM326" s="10"/>
      <c r="GN326" s="10"/>
      <c r="GO326" s="10"/>
      <c r="GP326" s="10"/>
      <c r="GQ326" s="10"/>
      <c r="GR326" s="10"/>
      <c r="GS326" s="10"/>
      <c r="GT326" s="10"/>
      <c r="GU326" s="10"/>
      <c r="GV326" s="10"/>
      <c r="GW326" s="10"/>
      <c r="GX326" s="10"/>
      <c r="GY326" s="10"/>
      <c r="GZ326" s="10"/>
      <c r="HA326" s="10"/>
      <c r="HB326" s="10"/>
      <c r="HC326" s="10"/>
      <c r="HD326" s="10"/>
      <c r="HE326" s="10"/>
      <c r="HF326" s="10"/>
      <c r="HG326" s="10"/>
      <c r="HH326" s="10"/>
      <c r="HI326" s="10"/>
      <c r="HJ326" s="10"/>
      <c r="HK326" s="10"/>
      <c r="HL326" s="10"/>
      <c r="HM326" s="10"/>
      <c r="HN326" s="10"/>
      <c r="HO326" s="10"/>
      <c r="HP326" s="10"/>
      <c r="HQ326" s="10"/>
      <c r="HR326" s="10"/>
      <c r="HS326" s="10"/>
      <c r="HT326" s="10"/>
      <c r="HU326" s="10"/>
      <c r="HV326" s="10"/>
      <c r="HW326" s="10"/>
      <c r="HX326" s="10"/>
      <c r="HY326" s="10"/>
      <c r="HZ326" s="10"/>
      <c r="IA326" s="10"/>
      <c r="IB326" s="10"/>
      <c r="IC326" s="10"/>
      <c r="ID326" s="10"/>
      <c r="IE326" s="10"/>
      <c r="IF326" s="10"/>
      <c r="IG326" s="10"/>
      <c r="IH326" s="10"/>
      <c r="II326" s="10"/>
      <c r="IJ326" s="10"/>
      <c r="IK326" s="10"/>
      <c r="IL326" s="10"/>
      <c r="IM326" s="10"/>
      <c r="IN326" s="10"/>
      <c r="IO326" s="10"/>
      <c r="IP326" s="10"/>
      <c r="IQ326" s="10"/>
      <c r="IR326" s="10"/>
      <c r="IS326" s="10"/>
      <c r="IT326" s="10"/>
      <c r="IU326" s="10"/>
      <c r="IV326" s="10"/>
      <c r="IW326" s="10"/>
      <c r="IX326" s="10"/>
      <c r="IY326" s="10"/>
      <c r="IZ326" s="10"/>
      <c r="JA326" s="10"/>
      <c r="JB326" s="10"/>
      <c r="JC326" s="10"/>
      <c r="JD326" s="10"/>
      <c r="JE326" s="10"/>
      <c r="JF326" s="10"/>
      <c r="JG326" s="10"/>
    </row>
    <row r="327" spans="1:267" s="12" customFormat="1" ht="20.25" thickBot="1">
      <c r="A327" s="13"/>
      <c r="B327" s="142"/>
      <c r="C327" s="142"/>
      <c r="D327" s="11"/>
      <c r="E327" s="11"/>
      <c r="F327" s="11"/>
      <c r="G327" s="26"/>
      <c r="H327" s="26"/>
      <c r="I327" s="11"/>
      <c r="J327" s="11"/>
      <c r="K327" s="11"/>
      <c r="L327" s="26"/>
      <c r="M327" s="26"/>
      <c r="N327" s="11"/>
      <c r="O327" s="144"/>
      <c r="P327" s="144"/>
      <c r="Q327" s="26"/>
      <c r="R327" s="26"/>
      <c r="S327" s="26"/>
      <c r="T327" s="26"/>
      <c r="U327" s="26"/>
      <c r="V327" s="26"/>
      <c r="W327" s="26"/>
      <c r="X327" s="26"/>
      <c r="Y327" s="150"/>
      <c r="Z327" s="151"/>
      <c r="AA327" s="150"/>
      <c r="AB327" s="151"/>
      <c r="AC327" s="150"/>
      <c r="AD327" s="151"/>
      <c r="AE327" s="7"/>
      <c r="AF327" s="7"/>
      <c r="AG327" s="7"/>
      <c r="AH327" s="7"/>
      <c r="AI327" s="7"/>
      <c r="AJ327" s="7"/>
      <c r="AK327" s="7"/>
      <c r="AL327" s="7"/>
      <c r="AM327" s="7"/>
      <c r="AN327" s="123"/>
      <c r="AO327" s="138"/>
      <c r="AP327" s="138"/>
      <c r="AQ327" s="393"/>
      <c r="AR327" s="147"/>
      <c r="AS327" s="34"/>
      <c r="AT327" s="38"/>
      <c r="AU327" s="38"/>
      <c r="AV327" s="42"/>
      <c r="AW327" s="42"/>
      <c r="AX327" s="42"/>
      <c r="AY327" s="45"/>
      <c r="AZ327" s="45"/>
      <c r="BA327" s="45"/>
      <c r="BB327" s="128"/>
      <c r="BC327" s="49"/>
      <c r="BD327" s="49"/>
      <c r="BE327" s="129"/>
      <c r="BF327" s="8"/>
      <c r="BG327" s="8"/>
      <c r="BH327" s="130"/>
      <c r="BI327" s="54"/>
      <c r="BJ327" s="199"/>
      <c r="BK327" s="200"/>
      <c r="BL327" s="201"/>
      <c r="BM327" s="199"/>
      <c r="BN327" s="200"/>
      <c r="BO327" s="201"/>
      <c r="BP327" s="202"/>
      <c r="BQ327" s="203"/>
      <c r="BR327" s="204"/>
      <c r="BS327" s="202"/>
      <c r="BT327" s="203"/>
      <c r="BU327" s="204"/>
      <c r="BV327" s="205"/>
      <c r="BW327" s="206"/>
      <c r="BX327" s="207"/>
      <c r="BY327" s="208"/>
      <c r="BZ327" s="34"/>
      <c r="CA327" s="207"/>
      <c r="CB327" s="208"/>
      <c r="CC327" s="9"/>
      <c r="CD327" s="241"/>
      <c r="CE327" s="242"/>
      <c r="CF327" s="243"/>
      <c r="CG327" s="9"/>
      <c r="CH327" s="241"/>
      <c r="CI327" s="243"/>
      <c r="CJ327" s="67"/>
      <c r="CK327" s="268"/>
      <c r="CL327" s="269"/>
      <c r="CM327" s="270"/>
      <c r="CN327" s="71"/>
      <c r="CO327" s="71"/>
      <c r="CP327" s="277"/>
      <c r="CQ327" s="278"/>
      <c r="CR327" s="279"/>
      <c r="CS327" s="71"/>
      <c r="CT327" s="277"/>
      <c r="CU327" s="279"/>
      <c r="CV327" s="8"/>
      <c r="CW327" s="8"/>
      <c r="CX327" s="195"/>
      <c r="CY327" s="260"/>
      <c r="CZ327" s="196"/>
      <c r="DA327" s="8"/>
      <c r="DB327" s="195"/>
      <c r="DC327" s="196"/>
      <c r="DD327" s="79"/>
      <c r="DE327" s="79"/>
      <c r="DF327" s="197"/>
      <c r="DG327" s="198"/>
      <c r="DH327" s="84"/>
      <c r="DI327" s="84"/>
      <c r="DJ327" s="165"/>
      <c r="DK327" s="166"/>
      <c r="DL327" s="89"/>
      <c r="DM327" s="89"/>
      <c r="DN327" s="170"/>
      <c r="DO327" s="171"/>
      <c r="DP327" s="174"/>
      <c r="DQ327" s="175"/>
      <c r="DR327" s="176"/>
      <c r="DS327" s="93"/>
      <c r="DT327" s="209"/>
      <c r="DU327" s="210"/>
      <c r="DV327" s="101"/>
      <c r="DW327" s="101"/>
      <c r="DX327" s="101"/>
      <c r="DY327" s="101"/>
      <c r="DZ327" s="163"/>
      <c r="EA327" s="164"/>
      <c r="EB327" s="106"/>
      <c r="EC327" s="216"/>
      <c r="ED327" s="217"/>
      <c r="EE327" s="218"/>
      <c r="EF327" s="7"/>
      <c r="EG327" s="221"/>
      <c r="EH327" s="222"/>
      <c r="EI327" s="111"/>
      <c r="EJ327" s="253"/>
      <c r="EK327" s="254"/>
      <c r="EL327" s="257"/>
      <c r="EM327" s="258"/>
      <c r="EN327" s="258"/>
      <c r="EO327" s="258"/>
      <c r="EP327" s="259"/>
      <c r="EQ327" s="158"/>
      <c r="ER327" s="159"/>
      <c r="ES327" s="160"/>
      <c r="ET327" s="293"/>
      <c r="EU327" s="294"/>
      <c r="EV327" s="120"/>
      <c r="EW327" s="10"/>
      <c r="EX327" s="10"/>
      <c r="EY327" s="10"/>
      <c r="EZ327" s="10"/>
      <c r="FA327" s="10"/>
      <c r="FB327" s="10"/>
      <c r="FC327" s="10"/>
      <c r="FD327" s="10"/>
      <c r="FE327" s="10"/>
      <c r="FF327" s="10"/>
      <c r="FG327" s="10"/>
      <c r="FH327" s="10"/>
      <c r="FI327" s="10"/>
      <c r="FJ327" s="10"/>
      <c r="FK327" s="10"/>
      <c r="FL327" s="10"/>
      <c r="FM327" s="10"/>
      <c r="FN327" s="10"/>
      <c r="FO327" s="10"/>
      <c r="FP327" s="10"/>
      <c r="FQ327" s="10"/>
      <c r="FR327" s="10"/>
      <c r="FS327" s="10"/>
      <c r="FT327" s="10"/>
      <c r="FU327" s="10"/>
      <c r="FV327" s="10"/>
      <c r="FW327" s="10"/>
      <c r="FX327" s="10"/>
      <c r="FY327" s="10"/>
      <c r="FZ327" s="10"/>
      <c r="GA327" s="10"/>
      <c r="GB327" s="10"/>
      <c r="GC327" s="10"/>
      <c r="GD327" s="10"/>
      <c r="GE327" s="10"/>
      <c r="GF327" s="10"/>
      <c r="GG327" s="10"/>
      <c r="GH327" s="10"/>
      <c r="GI327" s="10"/>
      <c r="GJ327" s="10"/>
      <c r="GK327" s="10"/>
      <c r="GL327" s="10"/>
      <c r="GM327" s="10"/>
      <c r="GN327" s="10"/>
      <c r="GO327" s="10"/>
      <c r="GP327" s="10"/>
      <c r="GQ327" s="10"/>
      <c r="GR327" s="10"/>
      <c r="GS327" s="10"/>
      <c r="GT327" s="10"/>
      <c r="GU327" s="10"/>
      <c r="GV327" s="10"/>
      <c r="GW327" s="10"/>
      <c r="GX327" s="10"/>
      <c r="GY327" s="10"/>
      <c r="GZ327" s="10"/>
      <c r="HA327" s="10"/>
      <c r="HB327" s="10"/>
      <c r="HC327" s="10"/>
      <c r="HD327" s="10"/>
      <c r="HE327" s="10"/>
      <c r="HF327" s="10"/>
      <c r="HG327" s="10"/>
      <c r="HH327" s="10"/>
      <c r="HI327" s="10"/>
      <c r="HJ327" s="10"/>
      <c r="HK327" s="10"/>
      <c r="HL327" s="10"/>
      <c r="HM327" s="10"/>
      <c r="HN327" s="10"/>
      <c r="HO327" s="10"/>
      <c r="HP327" s="10"/>
      <c r="HQ327" s="10"/>
      <c r="HR327" s="10"/>
      <c r="HS327" s="10"/>
      <c r="HT327" s="10"/>
      <c r="HU327" s="10"/>
      <c r="HV327" s="10"/>
      <c r="HW327" s="10"/>
      <c r="HX327" s="10"/>
      <c r="HY327" s="10"/>
      <c r="HZ327" s="10"/>
      <c r="IA327" s="10"/>
      <c r="IB327" s="10"/>
      <c r="IC327" s="10"/>
      <c r="ID327" s="10"/>
      <c r="IE327" s="10"/>
      <c r="IF327" s="10"/>
      <c r="IG327" s="10"/>
      <c r="IH327" s="10"/>
      <c r="II327" s="10"/>
      <c r="IJ327" s="10"/>
      <c r="IK327" s="10"/>
      <c r="IL327" s="10"/>
      <c r="IM327" s="10"/>
      <c r="IN327" s="10"/>
      <c r="IO327" s="10"/>
      <c r="IP327" s="10"/>
      <c r="IQ327" s="10"/>
      <c r="IR327" s="10"/>
      <c r="IS327" s="10"/>
      <c r="IT327" s="10"/>
      <c r="IU327" s="10"/>
      <c r="IV327" s="10"/>
      <c r="IW327" s="10"/>
      <c r="IX327" s="10"/>
      <c r="IY327" s="10"/>
      <c r="IZ327" s="10"/>
      <c r="JA327" s="10"/>
      <c r="JB327" s="10"/>
      <c r="JC327" s="10"/>
      <c r="JD327" s="10"/>
      <c r="JE327" s="10"/>
      <c r="JF327" s="10"/>
      <c r="JG327" s="10"/>
    </row>
    <row r="328" spans="1:267" s="12" customFormat="1" ht="20.25" thickBot="1">
      <c r="A328" s="13"/>
      <c r="B328" s="142"/>
      <c r="C328" s="142"/>
      <c r="D328" s="11"/>
      <c r="E328" s="11"/>
      <c r="F328" s="11"/>
      <c r="G328" s="26"/>
      <c r="H328" s="26"/>
      <c r="I328" s="11"/>
      <c r="J328" s="11"/>
      <c r="K328" s="11"/>
      <c r="L328" s="26"/>
      <c r="M328" s="26"/>
      <c r="N328" s="11"/>
      <c r="O328" s="144"/>
      <c r="P328" s="144"/>
      <c r="Q328" s="26"/>
      <c r="R328" s="26"/>
      <c r="S328" s="26"/>
      <c r="T328" s="26"/>
      <c r="U328" s="26"/>
      <c r="V328" s="26"/>
      <c r="W328" s="26"/>
      <c r="X328" s="26"/>
      <c r="Y328" s="150"/>
      <c r="Z328" s="151"/>
      <c r="AA328" s="150"/>
      <c r="AB328" s="151"/>
      <c r="AC328" s="150"/>
      <c r="AD328" s="151"/>
      <c r="AE328" s="7"/>
      <c r="AF328" s="7"/>
      <c r="AG328" s="7"/>
      <c r="AH328" s="7"/>
      <c r="AI328" s="7"/>
      <c r="AJ328" s="7"/>
      <c r="AK328" s="7"/>
      <c r="AL328" s="7"/>
      <c r="AM328" s="7"/>
      <c r="AN328" s="123"/>
      <c r="AO328" s="138"/>
      <c r="AP328" s="138"/>
      <c r="AQ328" s="393"/>
      <c r="AR328" s="147"/>
      <c r="AS328" s="34"/>
      <c r="AT328" s="38"/>
      <c r="AU328" s="38"/>
      <c r="AV328" s="42"/>
      <c r="AW328" s="42"/>
      <c r="AX328" s="42"/>
      <c r="AY328" s="45"/>
      <c r="AZ328" s="45"/>
      <c r="BA328" s="45"/>
      <c r="BB328" s="128"/>
      <c r="BC328" s="49"/>
      <c r="BD328" s="49"/>
      <c r="BE328" s="129"/>
      <c r="BF328" s="8"/>
      <c r="BG328" s="8"/>
      <c r="BH328" s="130"/>
      <c r="BI328" s="54"/>
      <c r="BJ328" s="199"/>
      <c r="BK328" s="200"/>
      <c r="BL328" s="201"/>
      <c r="BM328" s="199"/>
      <c r="BN328" s="200"/>
      <c r="BO328" s="201"/>
      <c r="BP328" s="202"/>
      <c r="BQ328" s="203"/>
      <c r="BR328" s="204"/>
      <c r="BS328" s="202"/>
      <c r="BT328" s="203"/>
      <c r="BU328" s="204"/>
      <c r="BV328" s="205"/>
      <c r="BW328" s="206"/>
      <c r="BX328" s="207"/>
      <c r="BY328" s="208"/>
      <c r="BZ328" s="34"/>
      <c r="CA328" s="207"/>
      <c r="CB328" s="208"/>
      <c r="CC328" s="9"/>
      <c r="CD328" s="241"/>
      <c r="CE328" s="242"/>
      <c r="CF328" s="243"/>
      <c r="CG328" s="9"/>
      <c r="CH328" s="241"/>
      <c r="CI328" s="243"/>
      <c r="CJ328" s="67"/>
      <c r="CK328" s="268"/>
      <c r="CL328" s="269"/>
      <c r="CM328" s="270"/>
      <c r="CN328" s="71"/>
      <c r="CO328" s="71"/>
      <c r="CP328" s="277"/>
      <c r="CQ328" s="278"/>
      <c r="CR328" s="279"/>
      <c r="CS328" s="71"/>
      <c r="CT328" s="277"/>
      <c r="CU328" s="279"/>
      <c r="CV328" s="8"/>
      <c r="CW328" s="8"/>
      <c r="CX328" s="195"/>
      <c r="CY328" s="260"/>
      <c r="CZ328" s="196"/>
      <c r="DA328" s="8"/>
      <c r="DB328" s="195"/>
      <c r="DC328" s="196"/>
      <c r="DD328" s="79"/>
      <c r="DE328" s="79"/>
      <c r="DF328" s="197"/>
      <c r="DG328" s="198"/>
      <c r="DH328" s="84"/>
      <c r="DI328" s="84"/>
      <c r="DJ328" s="165"/>
      <c r="DK328" s="166"/>
      <c r="DL328" s="89"/>
      <c r="DM328" s="89"/>
      <c r="DN328" s="170"/>
      <c r="DO328" s="171"/>
      <c r="DP328" s="174"/>
      <c r="DQ328" s="175"/>
      <c r="DR328" s="176"/>
      <c r="DS328" s="93"/>
      <c r="DT328" s="209"/>
      <c r="DU328" s="210"/>
      <c r="DV328" s="101"/>
      <c r="DW328" s="101"/>
      <c r="DX328" s="101"/>
      <c r="DY328" s="101"/>
      <c r="DZ328" s="163"/>
      <c r="EA328" s="164"/>
      <c r="EB328" s="106"/>
      <c r="EC328" s="216"/>
      <c r="ED328" s="217"/>
      <c r="EE328" s="218"/>
      <c r="EF328" s="7"/>
      <c r="EG328" s="221"/>
      <c r="EH328" s="222"/>
      <c r="EI328" s="111"/>
      <c r="EJ328" s="253"/>
      <c r="EK328" s="254"/>
      <c r="EL328" s="257"/>
      <c r="EM328" s="258"/>
      <c r="EN328" s="258"/>
      <c r="EO328" s="258"/>
      <c r="EP328" s="259"/>
      <c r="EQ328" s="158"/>
      <c r="ER328" s="159"/>
      <c r="ES328" s="160"/>
      <c r="ET328" s="293"/>
      <c r="EU328" s="294"/>
      <c r="EV328" s="120"/>
      <c r="EW328" s="10"/>
      <c r="EX328" s="10"/>
      <c r="EY328" s="10"/>
      <c r="EZ328" s="10"/>
      <c r="FA328" s="10"/>
      <c r="FB328" s="10"/>
      <c r="FC328" s="10"/>
      <c r="FD328" s="10"/>
      <c r="FE328" s="10"/>
      <c r="FF328" s="10"/>
      <c r="FG328" s="10"/>
      <c r="FH328" s="10"/>
      <c r="FI328" s="10"/>
      <c r="FJ328" s="10"/>
      <c r="FK328" s="10"/>
      <c r="FL328" s="10"/>
      <c r="FM328" s="10"/>
      <c r="FN328" s="10"/>
      <c r="FO328" s="10"/>
      <c r="FP328" s="10"/>
      <c r="FQ328" s="10"/>
      <c r="FR328" s="10"/>
      <c r="FS328" s="10"/>
      <c r="FT328" s="10"/>
      <c r="FU328" s="10"/>
      <c r="FV328" s="10"/>
      <c r="FW328" s="10"/>
      <c r="FX328" s="10"/>
      <c r="FY328" s="10"/>
      <c r="FZ328" s="10"/>
      <c r="GA328" s="10"/>
      <c r="GB328" s="10"/>
      <c r="GC328" s="10"/>
      <c r="GD328" s="10"/>
      <c r="GE328" s="10"/>
      <c r="GF328" s="10"/>
      <c r="GG328" s="10"/>
      <c r="GH328" s="10"/>
      <c r="GI328" s="10"/>
      <c r="GJ328" s="10"/>
      <c r="GK328" s="10"/>
      <c r="GL328" s="10"/>
      <c r="GM328" s="10"/>
      <c r="GN328" s="10"/>
      <c r="GO328" s="10"/>
      <c r="GP328" s="10"/>
      <c r="GQ328" s="10"/>
      <c r="GR328" s="10"/>
      <c r="GS328" s="10"/>
      <c r="GT328" s="10"/>
      <c r="GU328" s="10"/>
      <c r="GV328" s="10"/>
      <c r="GW328" s="10"/>
      <c r="GX328" s="10"/>
      <c r="GY328" s="10"/>
      <c r="GZ328" s="10"/>
      <c r="HA328" s="10"/>
      <c r="HB328" s="10"/>
      <c r="HC328" s="10"/>
      <c r="HD328" s="10"/>
      <c r="HE328" s="10"/>
      <c r="HF328" s="10"/>
      <c r="HG328" s="10"/>
      <c r="HH328" s="10"/>
      <c r="HI328" s="10"/>
      <c r="HJ328" s="10"/>
      <c r="HK328" s="10"/>
      <c r="HL328" s="10"/>
      <c r="HM328" s="10"/>
      <c r="HN328" s="10"/>
      <c r="HO328" s="10"/>
      <c r="HP328" s="10"/>
      <c r="HQ328" s="10"/>
      <c r="HR328" s="10"/>
      <c r="HS328" s="10"/>
      <c r="HT328" s="10"/>
      <c r="HU328" s="10"/>
      <c r="HV328" s="10"/>
      <c r="HW328" s="10"/>
      <c r="HX328" s="10"/>
      <c r="HY328" s="10"/>
      <c r="HZ328" s="10"/>
      <c r="IA328" s="10"/>
      <c r="IB328" s="10"/>
      <c r="IC328" s="10"/>
      <c r="ID328" s="10"/>
      <c r="IE328" s="10"/>
      <c r="IF328" s="10"/>
      <c r="IG328" s="10"/>
      <c r="IH328" s="10"/>
      <c r="II328" s="10"/>
      <c r="IJ328" s="10"/>
      <c r="IK328" s="10"/>
      <c r="IL328" s="10"/>
      <c r="IM328" s="10"/>
      <c r="IN328" s="10"/>
      <c r="IO328" s="10"/>
      <c r="IP328" s="10"/>
      <c r="IQ328" s="10"/>
      <c r="IR328" s="10"/>
      <c r="IS328" s="10"/>
      <c r="IT328" s="10"/>
      <c r="IU328" s="10"/>
      <c r="IV328" s="10"/>
      <c r="IW328" s="10"/>
      <c r="IX328" s="10"/>
      <c r="IY328" s="10"/>
      <c r="IZ328" s="10"/>
      <c r="JA328" s="10"/>
      <c r="JB328" s="10"/>
      <c r="JC328" s="10"/>
      <c r="JD328" s="10"/>
      <c r="JE328" s="10"/>
      <c r="JF328" s="10"/>
      <c r="JG328" s="10"/>
    </row>
    <row r="329" spans="1:267" s="12" customFormat="1" ht="20.25" thickBot="1">
      <c r="A329" s="13"/>
      <c r="B329" s="142"/>
      <c r="C329" s="142"/>
      <c r="D329" s="11"/>
      <c r="E329" s="11"/>
      <c r="F329" s="11"/>
      <c r="G329" s="26"/>
      <c r="H329" s="26"/>
      <c r="I329" s="11"/>
      <c r="J329" s="11"/>
      <c r="K329" s="11"/>
      <c r="L329" s="26"/>
      <c r="M329" s="26"/>
      <c r="N329" s="11"/>
      <c r="O329" s="144"/>
      <c r="P329" s="144"/>
      <c r="Q329" s="26"/>
      <c r="R329" s="26"/>
      <c r="S329" s="26"/>
      <c r="T329" s="26"/>
      <c r="U329" s="26"/>
      <c r="V329" s="26"/>
      <c r="W329" s="26"/>
      <c r="X329" s="26"/>
      <c r="Y329" s="150"/>
      <c r="Z329" s="151"/>
      <c r="AA329" s="150"/>
      <c r="AB329" s="151"/>
      <c r="AC329" s="150"/>
      <c r="AD329" s="151"/>
      <c r="AE329" s="7"/>
      <c r="AF329" s="7"/>
      <c r="AG329" s="7"/>
      <c r="AH329" s="7"/>
      <c r="AI329" s="7"/>
      <c r="AJ329" s="7"/>
      <c r="AK329" s="7"/>
      <c r="AL329" s="7"/>
      <c r="AM329" s="7"/>
      <c r="AN329" s="123"/>
      <c r="AO329" s="138"/>
      <c r="AP329" s="138"/>
      <c r="AQ329" s="393"/>
      <c r="AR329" s="147"/>
      <c r="AS329" s="34"/>
      <c r="AT329" s="38"/>
      <c r="AU329" s="38"/>
      <c r="AV329" s="42"/>
      <c r="AW329" s="42"/>
      <c r="AX329" s="42"/>
      <c r="AY329" s="45"/>
      <c r="AZ329" s="45"/>
      <c r="BA329" s="45"/>
      <c r="BB329" s="128"/>
      <c r="BC329" s="49"/>
      <c r="BD329" s="49"/>
      <c r="BE329" s="129"/>
      <c r="BF329" s="8"/>
      <c r="BG329" s="8"/>
      <c r="BH329" s="130"/>
      <c r="BI329" s="54"/>
      <c r="BJ329" s="199"/>
      <c r="BK329" s="200"/>
      <c r="BL329" s="201"/>
      <c r="BM329" s="199"/>
      <c r="BN329" s="200"/>
      <c r="BO329" s="201"/>
      <c r="BP329" s="202"/>
      <c r="BQ329" s="203"/>
      <c r="BR329" s="204"/>
      <c r="BS329" s="202"/>
      <c r="BT329" s="203"/>
      <c r="BU329" s="204"/>
      <c r="BV329" s="205"/>
      <c r="BW329" s="206"/>
      <c r="BX329" s="207"/>
      <c r="BY329" s="208"/>
      <c r="BZ329" s="34"/>
      <c r="CA329" s="207"/>
      <c r="CB329" s="208"/>
      <c r="CC329" s="9"/>
      <c r="CD329" s="241"/>
      <c r="CE329" s="242"/>
      <c r="CF329" s="243"/>
      <c r="CG329" s="9"/>
      <c r="CH329" s="241"/>
      <c r="CI329" s="243"/>
      <c r="CJ329" s="67"/>
      <c r="CK329" s="268"/>
      <c r="CL329" s="269"/>
      <c r="CM329" s="270"/>
      <c r="CN329" s="71"/>
      <c r="CO329" s="71"/>
      <c r="CP329" s="277"/>
      <c r="CQ329" s="278"/>
      <c r="CR329" s="279"/>
      <c r="CS329" s="71"/>
      <c r="CT329" s="277"/>
      <c r="CU329" s="279"/>
      <c r="CV329" s="8"/>
      <c r="CW329" s="8"/>
      <c r="CX329" s="195"/>
      <c r="CY329" s="260"/>
      <c r="CZ329" s="196"/>
      <c r="DA329" s="8"/>
      <c r="DB329" s="195"/>
      <c r="DC329" s="196"/>
      <c r="DD329" s="79"/>
      <c r="DE329" s="79"/>
      <c r="DF329" s="197"/>
      <c r="DG329" s="198"/>
      <c r="DH329" s="84"/>
      <c r="DI329" s="84"/>
      <c r="DJ329" s="165"/>
      <c r="DK329" s="166"/>
      <c r="DL329" s="89"/>
      <c r="DM329" s="89"/>
      <c r="DN329" s="170"/>
      <c r="DO329" s="171"/>
      <c r="DP329" s="174"/>
      <c r="DQ329" s="175"/>
      <c r="DR329" s="176"/>
      <c r="DS329" s="93"/>
      <c r="DT329" s="209"/>
      <c r="DU329" s="210"/>
      <c r="DV329" s="101"/>
      <c r="DW329" s="101"/>
      <c r="DX329" s="101"/>
      <c r="DY329" s="101"/>
      <c r="DZ329" s="163"/>
      <c r="EA329" s="164"/>
      <c r="EB329" s="106"/>
      <c r="EC329" s="216"/>
      <c r="ED329" s="217"/>
      <c r="EE329" s="218"/>
      <c r="EF329" s="7"/>
      <c r="EG329" s="221"/>
      <c r="EH329" s="222"/>
      <c r="EI329" s="111"/>
      <c r="EJ329" s="253"/>
      <c r="EK329" s="254"/>
      <c r="EL329" s="257"/>
      <c r="EM329" s="258"/>
      <c r="EN329" s="258"/>
      <c r="EO329" s="258"/>
      <c r="EP329" s="259"/>
      <c r="EQ329" s="158"/>
      <c r="ER329" s="159"/>
      <c r="ES329" s="160"/>
      <c r="ET329" s="293"/>
      <c r="EU329" s="294"/>
      <c r="EV329" s="120"/>
      <c r="EW329" s="10"/>
      <c r="EX329" s="10"/>
      <c r="EY329" s="10"/>
      <c r="EZ329" s="10"/>
      <c r="FA329" s="10"/>
      <c r="FB329" s="10"/>
      <c r="FC329" s="10"/>
      <c r="FD329" s="10"/>
      <c r="FE329" s="10"/>
      <c r="FF329" s="10"/>
      <c r="FG329" s="10"/>
      <c r="FH329" s="10"/>
      <c r="FI329" s="10"/>
      <c r="FJ329" s="10"/>
      <c r="FK329" s="10"/>
      <c r="FL329" s="10"/>
      <c r="FM329" s="10"/>
      <c r="FN329" s="10"/>
      <c r="FO329" s="10"/>
      <c r="FP329" s="10"/>
      <c r="FQ329" s="10"/>
      <c r="FR329" s="10"/>
      <c r="FS329" s="10"/>
      <c r="FT329" s="10"/>
      <c r="FU329" s="10"/>
      <c r="FV329" s="10"/>
      <c r="FW329" s="10"/>
      <c r="FX329" s="10"/>
      <c r="FY329" s="10"/>
      <c r="FZ329" s="10"/>
      <c r="GA329" s="10"/>
      <c r="GB329" s="10"/>
      <c r="GC329" s="10"/>
      <c r="GD329" s="10"/>
      <c r="GE329" s="10"/>
      <c r="GF329" s="10"/>
      <c r="GG329" s="10"/>
      <c r="GH329" s="10"/>
      <c r="GI329" s="10"/>
      <c r="GJ329" s="10"/>
      <c r="GK329" s="10"/>
      <c r="GL329" s="10"/>
      <c r="GM329" s="10"/>
      <c r="GN329" s="10"/>
      <c r="GO329" s="10"/>
      <c r="GP329" s="10"/>
      <c r="GQ329" s="10"/>
      <c r="GR329" s="10"/>
      <c r="GS329" s="10"/>
      <c r="GT329" s="10"/>
      <c r="GU329" s="10"/>
      <c r="GV329" s="10"/>
      <c r="GW329" s="10"/>
      <c r="GX329" s="10"/>
      <c r="GY329" s="10"/>
      <c r="GZ329" s="10"/>
      <c r="HA329" s="10"/>
      <c r="HB329" s="10"/>
      <c r="HC329" s="10"/>
      <c r="HD329" s="10"/>
      <c r="HE329" s="10"/>
      <c r="HF329" s="10"/>
      <c r="HG329" s="10"/>
      <c r="HH329" s="10"/>
      <c r="HI329" s="10"/>
      <c r="HJ329" s="10"/>
      <c r="HK329" s="10"/>
      <c r="HL329" s="10"/>
      <c r="HM329" s="10"/>
      <c r="HN329" s="10"/>
      <c r="HO329" s="10"/>
      <c r="HP329" s="10"/>
      <c r="HQ329" s="10"/>
      <c r="HR329" s="10"/>
      <c r="HS329" s="10"/>
      <c r="HT329" s="10"/>
      <c r="HU329" s="10"/>
      <c r="HV329" s="10"/>
      <c r="HW329" s="10"/>
      <c r="HX329" s="10"/>
      <c r="HY329" s="10"/>
      <c r="HZ329" s="10"/>
      <c r="IA329" s="10"/>
      <c r="IB329" s="10"/>
      <c r="IC329" s="10"/>
      <c r="ID329" s="10"/>
      <c r="IE329" s="10"/>
      <c r="IF329" s="10"/>
      <c r="IG329" s="10"/>
      <c r="IH329" s="10"/>
      <c r="II329" s="10"/>
      <c r="IJ329" s="10"/>
      <c r="IK329" s="10"/>
      <c r="IL329" s="10"/>
      <c r="IM329" s="10"/>
      <c r="IN329" s="10"/>
      <c r="IO329" s="10"/>
      <c r="IP329" s="10"/>
      <c r="IQ329" s="10"/>
      <c r="IR329" s="10"/>
      <c r="IS329" s="10"/>
      <c r="IT329" s="10"/>
      <c r="IU329" s="10"/>
      <c r="IV329" s="10"/>
      <c r="IW329" s="10"/>
      <c r="IX329" s="10"/>
      <c r="IY329" s="10"/>
      <c r="IZ329" s="10"/>
      <c r="JA329" s="10"/>
      <c r="JB329" s="10"/>
      <c r="JC329" s="10"/>
      <c r="JD329" s="10"/>
      <c r="JE329" s="10"/>
      <c r="JF329" s="10"/>
      <c r="JG329" s="10"/>
    </row>
    <row r="330" spans="1:267" s="12" customFormat="1" ht="20.25" thickBot="1">
      <c r="A330" s="13"/>
      <c r="B330" s="142"/>
      <c r="C330" s="142"/>
      <c r="D330" s="11"/>
      <c r="E330" s="11"/>
      <c r="F330" s="11"/>
      <c r="G330" s="26"/>
      <c r="H330" s="26"/>
      <c r="I330" s="11"/>
      <c r="J330" s="11"/>
      <c r="K330" s="11"/>
      <c r="L330" s="26"/>
      <c r="M330" s="26"/>
      <c r="N330" s="11"/>
      <c r="O330" s="144"/>
      <c r="P330" s="144"/>
      <c r="Q330" s="26"/>
      <c r="R330" s="26"/>
      <c r="S330" s="26"/>
      <c r="T330" s="26"/>
      <c r="U330" s="26"/>
      <c r="V330" s="26"/>
      <c r="W330" s="26"/>
      <c r="X330" s="26"/>
      <c r="Y330" s="150"/>
      <c r="Z330" s="151"/>
      <c r="AA330" s="150"/>
      <c r="AB330" s="151"/>
      <c r="AC330" s="150"/>
      <c r="AD330" s="151"/>
      <c r="AE330" s="7"/>
      <c r="AF330" s="7"/>
      <c r="AG330" s="7"/>
      <c r="AH330" s="7"/>
      <c r="AI330" s="7"/>
      <c r="AJ330" s="7"/>
      <c r="AK330" s="7"/>
      <c r="AL330" s="7"/>
      <c r="AM330" s="7"/>
      <c r="AN330" s="123"/>
      <c r="AO330" s="138"/>
      <c r="AP330" s="138"/>
      <c r="AQ330" s="393"/>
      <c r="AR330" s="147"/>
      <c r="AS330" s="34"/>
      <c r="AT330" s="38"/>
      <c r="AU330" s="38"/>
      <c r="AV330" s="42"/>
      <c r="AW330" s="42"/>
      <c r="AX330" s="42"/>
      <c r="AY330" s="45"/>
      <c r="AZ330" s="45"/>
      <c r="BA330" s="45"/>
      <c r="BB330" s="128"/>
      <c r="BC330" s="49"/>
      <c r="BD330" s="49"/>
      <c r="BE330" s="129"/>
      <c r="BF330" s="8"/>
      <c r="BG330" s="8"/>
      <c r="BH330" s="130"/>
      <c r="BI330" s="54"/>
      <c r="BJ330" s="199"/>
      <c r="BK330" s="200"/>
      <c r="BL330" s="201"/>
      <c r="BM330" s="199"/>
      <c r="BN330" s="200"/>
      <c r="BO330" s="201"/>
      <c r="BP330" s="202"/>
      <c r="BQ330" s="203"/>
      <c r="BR330" s="204"/>
      <c r="BS330" s="202"/>
      <c r="BT330" s="203"/>
      <c r="BU330" s="204"/>
      <c r="BV330" s="205"/>
      <c r="BW330" s="206"/>
      <c r="BX330" s="207"/>
      <c r="BY330" s="208"/>
      <c r="BZ330" s="34"/>
      <c r="CA330" s="207"/>
      <c r="CB330" s="208"/>
      <c r="CC330" s="9"/>
      <c r="CD330" s="241"/>
      <c r="CE330" s="242"/>
      <c r="CF330" s="243"/>
      <c r="CG330" s="9"/>
      <c r="CH330" s="241"/>
      <c r="CI330" s="243"/>
      <c r="CJ330" s="67"/>
      <c r="CK330" s="268"/>
      <c r="CL330" s="269"/>
      <c r="CM330" s="270"/>
      <c r="CN330" s="71"/>
      <c r="CO330" s="71"/>
      <c r="CP330" s="277"/>
      <c r="CQ330" s="278"/>
      <c r="CR330" s="279"/>
      <c r="CS330" s="71"/>
      <c r="CT330" s="277"/>
      <c r="CU330" s="279"/>
      <c r="CV330" s="8"/>
      <c r="CW330" s="8"/>
      <c r="CX330" s="195"/>
      <c r="CY330" s="260"/>
      <c r="CZ330" s="196"/>
      <c r="DA330" s="8"/>
      <c r="DB330" s="195"/>
      <c r="DC330" s="196"/>
      <c r="DD330" s="79"/>
      <c r="DE330" s="79"/>
      <c r="DF330" s="197"/>
      <c r="DG330" s="198"/>
      <c r="DH330" s="84"/>
      <c r="DI330" s="84"/>
      <c r="DJ330" s="165"/>
      <c r="DK330" s="166"/>
      <c r="DL330" s="89"/>
      <c r="DM330" s="89"/>
      <c r="DN330" s="170"/>
      <c r="DO330" s="171"/>
      <c r="DP330" s="174"/>
      <c r="DQ330" s="175"/>
      <c r="DR330" s="176"/>
      <c r="DS330" s="93"/>
      <c r="DT330" s="209"/>
      <c r="DU330" s="210"/>
      <c r="DV330" s="101"/>
      <c r="DW330" s="101"/>
      <c r="DX330" s="101"/>
      <c r="DY330" s="101"/>
      <c r="DZ330" s="163"/>
      <c r="EA330" s="164"/>
      <c r="EB330" s="106"/>
      <c r="EC330" s="216"/>
      <c r="ED330" s="217"/>
      <c r="EE330" s="218"/>
      <c r="EF330" s="7"/>
      <c r="EG330" s="221"/>
      <c r="EH330" s="222"/>
      <c r="EI330" s="111"/>
      <c r="EJ330" s="253"/>
      <c r="EK330" s="254"/>
      <c r="EL330" s="257"/>
      <c r="EM330" s="258"/>
      <c r="EN330" s="258"/>
      <c r="EO330" s="258"/>
      <c r="EP330" s="259"/>
      <c r="EQ330" s="158"/>
      <c r="ER330" s="159"/>
      <c r="ES330" s="160"/>
      <c r="ET330" s="293"/>
      <c r="EU330" s="294"/>
      <c r="EV330" s="120"/>
      <c r="EW330" s="10"/>
      <c r="EX330" s="10"/>
      <c r="EY330" s="10"/>
      <c r="EZ330" s="10"/>
      <c r="FA330" s="10"/>
      <c r="FB330" s="10"/>
      <c r="FC330" s="10"/>
      <c r="FD330" s="10"/>
      <c r="FE330" s="10"/>
      <c r="FF330" s="10"/>
      <c r="FG330" s="10"/>
      <c r="FH330" s="10"/>
      <c r="FI330" s="10"/>
      <c r="FJ330" s="10"/>
      <c r="FK330" s="10"/>
      <c r="FL330" s="10"/>
      <c r="FM330" s="10"/>
      <c r="FN330" s="10"/>
      <c r="FO330" s="10"/>
      <c r="FP330" s="10"/>
      <c r="FQ330" s="10"/>
      <c r="FR330" s="10"/>
      <c r="FS330" s="10"/>
      <c r="FT330" s="10"/>
      <c r="FU330" s="10"/>
      <c r="FV330" s="10"/>
      <c r="FW330" s="10"/>
      <c r="FX330" s="10"/>
      <c r="FY330" s="10"/>
      <c r="FZ330" s="10"/>
      <c r="GA330" s="10"/>
      <c r="GB330" s="10"/>
      <c r="GC330" s="10"/>
      <c r="GD330" s="10"/>
      <c r="GE330" s="10"/>
      <c r="GF330" s="10"/>
      <c r="GG330" s="10"/>
      <c r="GH330" s="10"/>
      <c r="GI330" s="10"/>
      <c r="GJ330" s="10"/>
      <c r="GK330" s="10"/>
      <c r="GL330" s="10"/>
      <c r="GM330" s="10"/>
      <c r="GN330" s="10"/>
      <c r="GO330" s="10"/>
      <c r="GP330" s="10"/>
      <c r="GQ330" s="10"/>
      <c r="GR330" s="10"/>
      <c r="GS330" s="10"/>
      <c r="GT330" s="10"/>
      <c r="GU330" s="10"/>
      <c r="GV330" s="10"/>
      <c r="GW330" s="10"/>
      <c r="GX330" s="10"/>
      <c r="GY330" s="10"/>
      <c r="GZ330" s="10"/>
      <c r="HA330" s="10"/>
      <c r="HB330" s="10"/>
      <c r="HC330" s="10"/>
      <c r="HD330" s="10"/>
      <c r="HE330" s="10"/>
      <c r="HF330" s="10"/>
      <c r="HG330" s="10"/>
      <c r="HH330" s="10"/>
      <c r="HI330" s="10"/>
      <c r="HJ330" s="10"/>
      <c r="HK330" s="10"/>
      <c r="HL330" s="10"/>
      <c r="HM330" s="10"/>
      <c r="HN330" s="10"/>
      <c r="HO330" s="10"/>
      <c r="HP330" s="10"/>
      <c r="HQ330" s="10"/>
      <c r="HR330" s="10"/>
      <c r="HS330" s="10"/>
      <c r="HT330" s="10"/>
      <c r="HU330" s="10"/>
      <c r="HV330" s="10"/>
      <c r="HW330" s="10"/>
      <c r="HX330" s="10"/>
      <c r="HY330" s="10"/>
      <c r="HZ330" s="10"/>
      <c r="IA330" s="10"/>
      <c r="IB330" s="10"/>
      <c r="IC330" s="10"/>
      <c r="ID330" s="10"/>
      <c r="IE330" s="10"/>
      <c r="IF330" s="10"/>
      <c r="IG330" s="10"/>
      <c r="IH330" s="10"/>
      <c r="II330" s="10"/>
      <c r="IJ330" s="10"/>
      <c r="IK330" s="10"/>
      <c r="IL330" s="10"/>
      <c r="IM330" s="10"/>
      <c r="IN330" s="10"/>
      <c r="IO330" s="10"/>
      <c r="IP330" s="10"/>
      <c r="IQ330" s="10"/>
      <c r="IR330" s="10"/>
      <c r="IS330" s="10"/>
      <c r="IT330" s="10"/>
      <c r="IU330" s="10"/>
      <c r="IV330" s="10"/>
      <c r="IW330" s="10"/>
      <c r="IX330" s="10"/>
      <c r="IY330" s="10"/>
      <c r="IZ330" s="10"/>
      <c r="JA330" s="10"/>
      <c r="JB330" s="10"/>
      <c r="JC330" s="10"/>
      <c r="JD330" s="10"/>
      <c r="JE330" s="10"/>
      <c r="JF330" s="10"/>
      <c r="JG330" s="10"/>
    </row>
    <row r="331" spans="1:267" s="12" customFormat="1" ht="20.25" thickBot="1">
      <c r="A331" s="13"/>
      <c r="B331" s="142"/>
      <c r="C331" s="142"/>
      <c r="D331" s="11"/>
      <c r="E331" s="11"/>
      <c r="F331" s="11"/>
      <c r="G331" s="26"/>
      <c r="H331" s="26"/>
      <c r="I331" s="11"/>
      <c r="J331" s="11"/>
      <c r="K331" s="11"/>
      <c r="L331" s="26"/>
      <c r="M331" s="26"/>
      <c r="N331" s="11"/>
      <c r="O331" s="144"/>
      <c r="P331" s="144"/>
      <c r="Q331" s="26"/>
      <c r="R331" s="26"/>
      <c r="S331" s="26"/>
      <c r="T331" s="26"/>
      <c r="U331" s="26"/>
      <c r="V331" s="26"/>
      <c r="W331" s="26"/>
      <c r="X331" s="26"/>
      <c r="Y331" s="150"/>
      <c r="Z331" s="151"/>
      <c r="AA331" s="150"/>
      <c r="AB331" s="151"/>
      <c r="AC331" s="150"/>
      <c r="AD331" s="151"/>
      <c r="AE331" s="7"/>
      <c r="AF331" s="7"/>
      <c r="AG331" s="7"/>
      <c r="AH331" s="7"/>
      <c r="AI331" s="7"/>
      <c r="AJ331" s="7"/>
      <c r="AK331" s="7"/>
      <c r="AL331" s="7"/>
      <c r="AM331" s="7"/>
      <c r="AN331" s="123"/>
      <c r="AO331" s="138"/>
      <c r="AP331" s="138"/>
      <c r="AQ331" s="393"/>
      <c r="AR331" s="147"/>
      <c r="AS331" s="34"/>
      <c r="AT331" s="38"/>
      <c r="AU331" s="38"/>
      <c r="AV331" s="42"/>
      <c r="AW331" s="42"/>
      <c r="AX331" s="42"/>
      <c r="AY331" s="45"/>
      <c r="AZ331" s="45"/>
      <c r="BA331" s="45"/>
      <c r="BB331" s="128"/>
      <c r="BC331" s="49"/>
      <c r="BD331" s="49"/>
      <c r="BE331" s="129"/>
      <c r="BF331" s="8"/>
      <c r="BG331" s="8"/>
      <c r="BH331" s="130"/>
      <c r="BI331" s="54"/>
      <c r="BJ331" s="199"/>
      <c r="BK331" s="200"/>
      <c r="BL331" s="201"/>
      <c r="BM331" s="199"/>
      <c r="BN331" s="200"/>
      <c r="BO331" s="201"/>
      <c r="BP331" s="202"/>
      <c r="BQ331" s="203"/>
      <c r="BR331" s="204"/>
      <c r="BS331" s="202"/>
      <c r="BT331" s="203"/>
      <c r="BU331" s="204"/>
      <c r="BV331" s="205"/>
      <c r="BW331" s="206"/>
      <c r="BX331" s="207"/>
      <c r="BY331" s="208"/>
      <c r="BZ331" s="34"/>
      <c r="CA331" s="207"/>
      <c r="CB331" s="208"/>
      <c r="CC331" s="9"/>
      <c r="CD331" s="241"/>
      <c r="CE331" s="242"/>
      <c r="CF331" s="243"/>
      <c r="CG331" s="9"/>
      <c r="CH331" s="241"/>
      <c r="CI331" s="243"/>
      <c r="CJ331" s="67"/>
      <c r="CK331" s="268"/>
      <c r="CL331" s="269"/>
      <c r="CM331" s="270"/>
      <c r="CN331" s="71"/>
      <c r="CO331" s="71"/>
      <c r="CP331" s="277"/>
      <c r="CQ331" s="278"/>
      <c r="CR331" s="279"/>
      <c r="CS331" s="71"/>
      <c r="CT331" s="277"/>
      <c r="CU331" s="279"/>
      <c r="CV331" s="8"/>
      <c r="CW331" s="8"/>
      <c r="CX331" s="195"/>
      <c r="CY331" s="260"/>
      <c r="CZ331" s="196"/>
      <c r="DA331" s="8"/>
      <c r="DB331" s="195"/>
      <c r="DC331" s="196"/>
      <c r="DD331" s="79"/>
      <c r="DE331" s="79"/>
      <c r="DF331" s="197"/>
      <c r="DG331" s="198"/>
      <c r="DH331" s="84"/>
      <c r="DI331" s="84"/>
      <c r="DJ331" s="165"/>
      <c r="DK331" s="166"/>
      <c r="DL331" s="89"/>
      <c r="DM331" s="89"/>
      <c r="DN331" s="170"/>
      <c r="DO331" s="171"/>
      <c r="DP331" s="174"/>
      <c r="DQ331" s="175"/>
      <c r="DR331" s="176"/>
      <c r="DS331" s="93"/>
      <c r="DT331" s="209"/>
      <c r="DU331" s="210"/>
      <c r="DV331" s="101"/>
      <c r="DW331" s="101"/>
      <c r="DX331" s="101"/>
      <c r="DY331" s="101"/>
      <c r="DZ331" s="163"/>
      <c r="EA331" s="164"/>
      <c r="EB331" s="106"/>
      <c r="EC331" s="216"/>
      <c r="ED331" s="217"/>
      <c r="EE331" s="218"/>
      <c r="EF331" s="7"/>
      <c r="EG331" s="221"/>
      <c r="EH331" s="222"/>
      <c r="EI331" s="111"/>
      <c r="EJ331" s="253"/>
      <c r="EK331" s="254"/>
      <c r="EL331" s="257"/>
      <c r="EM331" s="258"/>
      <c r="EN331" s="258"/>
      <c r="EO331" s="258"/>
      <c r="EP331" s="259"/>
      <c r="EQ331" s="158"/>
      <c r="ER331" s="159"/>
      <c r="ES331" s="160"/>
      <c r="ET331" s="293"/>
      <c r="EU331" s="294"/>
      <c r="EV331" s="120"/>
      <c r="EW331" s="10"/>
      <c r="EX331" s="10"/>
      <c r="EY331" s="10"/>
      <c r="EZ331" s="10"/>
      <c r="FA331" s="10"/>
      <c r="FB331" s="10"/>
      <c r="FC331" s="10"/>
      <c r="FD331" s="10"/>
      <c r="FE331" s="10"/>
      <c r="FF331" s="10"/>
      <c r="FG331" s="10"/>
      <c r="FH331" s="10"/>
      <c r="FI331" s="10"/>
      <c r="FJ331" s="10"/>
      <c r="FK331" s="10"/>
      <c r="FL331" s="10"/>
      <c r="FM331" s="10"/>
      <c r="FN331" s="10"/>
      <c r="FO331" s="10"/>
      <c r="FP331" s="10"/>
      <c r="FQ331" s="10"/>
      <c r="FR331" s="10"/>
      <c r="FS331" s="10"/>
      <c r="FT331" s="10"/>
      <c r="FU331" s="10"/>
      <c r="FV331" s="10"/>
      <c r="FW331" s="10"/>
      <c r="FX331" s="10"/>
      <c r="FY331" s="10"/>
      <c r="FZ331" s="10"/>
      <c r="GA331" s="10"/>
      <c r="GB331" s="10"/>
      <c r="GC331" s="10"/>
      <c r="GD331" s="10"/>
      <c r="GE331" s="10"/>
      <c r="GF331" s="10"/>
      <c r="GG331" s="10"/>
      <c r="GH331" s="10"/>
      <c r="GI331" s="10"/>
      <c r="GJ331" s="10"/>
      <c r="GK331" s="10"/>
      <c r="GL331" s="10"/>
      <c r="GM331" s="10"/>
      <c r="GN331" s="10"/>
      <c r="GO331" s="10"/>
      <c r="GP331" s="10"/>
      <c r="GQ331" s="10"/>
      <c r="GR331" s="10"/>
      <c r="GS331" s="10"/>
      <c r="GT331" s="10"/>
      <c r="GU331" s="10"/>
      <c r="GV331" s="10"/>
      <c r="GW331" s="10"/>
      <c r="GX331" s="10"/>
      <c r="GY331" s="10"/>
      <c r="GZ331" s="10"/>
      <c r="HA331" s="10"/>
      <c r="HB331" s="10"/>
      <c r="HC331" s="10"/>
      <c r="HD331" s="10"/>
      <c r="HE331" s="10"/>
      <c r="HF331" s="10"/>
      <c r="HG331" s="10"/>
      <c r="HH331" s="10"/>
      <c r="HI331" s="10"/>
      <c r="HJ331" s="10"/>
      <c r="HK331" s="10"/>
      <c r="HL331" s="10"/>
      <c r="HM331" s="10"/>
      <c r="HN331" s="10"/>
      <c r="HO331" s="10"/>
      <c r="HP331" s="10"/>
      <c r="HQ331" s="10"/>
      <c r="HR331" s="10"/>
      <c r="HS331" s="10"/>
      <c r="HT331" s="10"/>
      <c r="HU331" s="10"/>
      <c r="HV331" s="10"/>
      <c r="HW331" s="10"/>
      <c r="HX331" s="10"/>
      <c r="HY331" s="10"/>
      <c r="HZ331" s="10"/>
      <c r="IA331" s="10"/>
      <c r="IB331" s="10"/>
      <c r="IC331" s="10"/>
      <c r="ID331" s="10"/>
      <c r="IE331" s="10"/>
      <c r="IF331" s="10"/>
      <c r="IG331" s="10"/>
      <c r="IH331" s="10"/>
      <c r="II331" s="10"/>
      <c r="IJ331" s="10"/>
      <c r="IK331" s="10"/>
      <c r="IL331" s="10"/>
      <c r="IM331" s="10"/>
      <c r="IN331" s="10"/>
      <c r="IO331" s="10"/>
      <c r="IP331" s="10"/>
      <c r="IQ331" s="10"/>
      <c r="IR331" s="10"/>
      <c r="IS331" s="10"/>
      <c r="IT331" s="10"/>
      <c r="IU331" s="10"/>
      <c r="IV331" s="10"/>
      <c r="IW331" s="10"/>
      <c r="IX331" s="10"/>
      <c r="IY331" s="10"/>
      <c r="IZ331" s="10"/>
      <c r="JA331" s="10"/>
      <c r="JB331" s="10"/>
      <c r="JC331" s="10"/>
      <c r="JD331" s="10"/>
      <c r="JE331" s="10"/>
      <c r="JF331" s="10"/>
      <c r="JG331" s="10"/>
    </row>
    <row r="332" spans="1:267" s="12" customFormat="1" ht="20.25" thickBot="1">
      <c r="A332" s="13"/>
      <c r="B332" s="142"/>
      <c r="C332" s="142"/>
      <c r="D332" s="11"/>
      <c r="E332" s="11"/>
      <c r="F332" s="11"/>
      <c r="G332" s="26"/>
      <c r="H332" s="26"/>
      <c r="I332" s="11"/>
      <c r="J332" s="11"/>
      <c r="K332" s="11"/>
      <c r="L332" s="26"/>
      <c r="M332" s="26"/>
      <c r="N332" s="11"/>
      <c r="O332" s="144"/>
      <c r="P332" s="144"/>
      <c r="Q332" s="26"/>
      <c r="R332" s="26"/>
      <c r="S332" s="26"/>
      <c r="T332" s="26"/>
      <c r="U332" s="26"/>
      <c r="V332" s="26"/>
      <c r="W332" s="26"/>
      <c r="X332" s="26"/>
      <c r="Y332" s="150"/>
      <c r="Z332" s="151"/>
      <c r="AA332" s="150"/>
      <c r="AB332" s="151"/>
      <c r="AC332" s="150"/>
      <c r="AD332" s="151"/>
      <c r="AE332" s="7"/>
      <c r="AF332" s="7"/>
      <c r="AG332" s="7"/>
      <c r="AH332" s="7"/>
      <c r="AI332" s="7"/>
      <c r="AJ332" s="7"/>
      <c r="AK332" s="7"/>
      <c r="AL332" s="7"/>
      <c r="AM332" s="7"/>
      <c r="AN332" s="123"/>
      <c r="AO332" s="138"/>
      <c r="AP332" s="138"/>
      <c r="AQ332" s="393"/>
      <c r="AR332" s="147"/>
      <c r="AS332" s="34"/>
      <c r="AT332" s="38"/>
      <c r="AU332" s="38"/>
      <c r="AV332" s="42"/>
      <c r="AW332" s="42"/>
      <c r="AX332" s="42"/>
      <c r="AY332" s="45"/>
      <c r="AZ332" s="45"/>
      <c r="BA332" s="45"/>
      <c r="BB332" s="128"/>
      <c r="BC332" s="49"/>
      <c r="BD332" s="49"/>
      <c r="BE332" s="129"/>
      <c r="BF332" s="8"/>
      <c r="BG332" s="8"/>
      <c r="BH332" s="130"/>
      <c r="BI332" s="54"/>
      <c r="BJ332" s="199"/>
      <c r="BK332" s="200"/>
      <c r="BL332" s="201"/>
      <c r="BM332" s="199"/>
      <c r="BN332" s="200"/>
      <c r="BO332" s="201"/>
      <c r="BP332" s="202"/>
      <c r="BQ332" s="203"/>
      <c r="BR332" s="204"/>
      <c r="BS332" s="202"/>
      <c r="BT332" s="203"/>
      <c r="BU332" s="204"/>
      <c r="BV332" s="205"/>
      <c r="BW332" s="206"/>
      <c r="BX332" s="207"/>
      <c r="BY332" s="208"/>
      <c r="BZ332" s="34"/>
      <c r="CA332" s="207"/>
      <c r="CB332" s="208"/>
      <c r="CC332" s="9"/>
      <c r="CD332" s="241"/>
      <c r="CE332" s="242"/>
      <c r="CF332" s="243"/>
      <c r="CG332" s="9"/>
      <c r="CH332" s="241"/>
      <c r="CI332" s="243"/>
      <c r="CJ332" s="67"/>
      <c r="CK332" s="268"/>
      <c r="CL332" s="269"/>
      <c r="CM332" s="270"/>
      <c r="CN332" s="71"/>
      <c r="CO332" s="71"/>
      <c r="CP332" s="277"/>
      <c r="CQ332" s="278"/>
      <c r="CR332" s="279"/>
      <c r="CS332" s="71"/>
      <c r="CT332" s="277"/>
      <c r="CU332" s="279"/>
      <c r="CV332" s="8"/>
      <c r="CW332" s="8"/>
      <c r="CX332" s="195"/>
      <c r="CY332" s="260"/>
      <c r="CZ332" s="196"/>
      <c r="DA332" s="8"/>
      <c r="DB332" s="195"/>
      <c r="DC332" s="196"/>
      <c r="DD332" s="79"/>
      <c r="DE332" s="79"/>
      <c r="DF332" s="197"/>
      <c r="DG332" s="198"/>
      <c r="DH332" s="84"/>
      <c r="DI332" s="84"/>
      <c r="DJ332" s="165"/>
      <c r="DK332" s="166"/>
      <c r="DL332" s="89"/>
      <c r="DM332" s="89"/>
      <c r="DN332" s="170"/>
      <c r="DO332" s="171"/>
      <c r="DP332" s="174"/>
      <c r="DQ332" s="175"/>
      <c r="DR332" s="176"/>
      <c r="DS332" s="93"/>
      <c r="DT332" s="209"/>
      <c r="DU332" s="210"/>
      <c r="DV332" s="101"/>
      <c r="DW332" s="101"/>
      <c r="DX332" s="101"/>
      <c r="DY332" s="101"/>
      <c r="DZ332" s="163"/>
      <c r="EA332" s="164"/>
      <c r="EB332" s="106"/>
      <c r="EC332" s="216"/>
      <c r="ED332" s="217"/>
      <c r="EE332" s="218"/>
      <c r="EF332" s="7"/>
      <c r="EG332" s="221"/>
      <c r="EH332" s="222"/>
      <c r="EI332" s="111"/>
      <c r="EJ332" s="253"/>
      <c r="EK332" s="254"/>
      <c r="EL332" s="257"/>
      <c r="EM332" s="258"/>
      <c r="EN332" s="258"/>
      <c r="EO332" s="258"/>
      <c r="EP332" s="259"/>
      <c r="EQ332" s="158"/>
      <c r="ER332" s="159"/>
      <c r="ES332" s="160"/>
      <c r="ET332" s="293"/>
      <c r="EU332" s="294"/>
      <c r="EV332" s="120"/>
      <c r="EW332" s="10"/>
      <c r="EX332" s="10"/>
      <c r="EY332" s="10"/>
      <c r="EZ332" s="10"/>
      <c r="FA332" s="10"/>
      <c r="FB332" s="10"/>
      <c r="FC332" s="10"/>
      <c r="FD332" s="10"/>
      <c r="FE332" s="10"/>
      <c r="FF332" s="10"/>
      <c r="FG332" s="10"/>
      <c r="FH332" s="10"/>
      <c r="FI332" s="10"/>
      <c r="FJ332" s="10"/>
      <c r="FK332" s="10"/>
      <c r="FL332" s="10"/>
      <c r="FM332" s="10"/>
      <c r="FN332" s="10"/>
      <c r="FO332" s="10"/>
      <c r="FP332" s="10"/>
      <c r="FQ332" s="10"/>
      <c r="FR332" s="10"/>
      <c r="FS332" s="10"/>
      <c r="FT332" s="10"/>
      <c r="FU332" s="10"/>
      <c r="FV332" s="10"/>
      <c r="FW332" s="10"/>
      <c r="FX332" s="10"/>
      <c r="FY332" s="10"/>
      <c r="FZ332" s="10"/>
      <c r="GA332" s="10"/>
      <c r="GB332" s="10"/>
      <c r="GC332" s="10"/>
      <c r="GD332" s="10"/>
      <c r="GE332" s="10"/>
      <c r="GF332" s="10"/>
      <c r="GG332" s="10"/>
      <c r="GH332" s="10"/>
      <c r="GI332" s="10"/>
      <c r="GJ332" s="10"/>
      <c r="GK332" s="10"/>
      <c r="GL332" s="10"/>
      <c r="GM332" s="10"/>
      <c r="GN332" s="10"/>
      <c r="GO332" s="10"/>
      <c r="GP332" s="10"/>
      <c r="GQ332" s="10"/>
      <c r="GR332" s="10"/>
      <c r="GS332" s="10"/>
      <c r="GT332" s="10"/>
      <c r="GU332" s="10"/>
      <c r="GV332" s="10"/>
      <c r="GW332" s="10"/>
      <c r="GX332" s="10"/>
      <c r="GY332" s="10"/>
      <c r="GZ332" s="10"/>
      <c r="HA332" s="10"/>
      <c r="HB332" s="10"/>
      <c r="HC332" s="10"/>
      <c r="HD332" s="10"/>
      <c r="HE332" s="10"/>
      <c r="HF332" s="10"/>
      <c r="HG332" s="10"/>
      <c r="HH332" s="10"/>
      <c r="HI332" s="10"/>
      <c r="HJ332" s="10"/>
      <c r="HK332" s="10"/>
      <c r="HL332" s="10"/>
      <c r="HM332" s="10"/>
      <c r="HN332" s="10"/>
      <c r="HO332" s="10"/>
      <c r="HP332" s="10"/>
      <c r="HQ332" s="10"/>
      <c r="HR332" s="10"/>
      <c r="HS332" s="10"/>
      <c r="HT332" s="10"/>
      <c r="HU332" s="10"/>
      <c r="HV332" s="10"/>
      <c r="HW332" s="10"/>
      <c r="HX332" s="10"/>
      <c r="HY332" s="10"/>
      <c r="HZ332" s="10"/>
      <c r="IA332" s="10"/>
      <c r="IB332" s="10"/>
      <c r="IC332" s="10"/>
      <c r="ID332" s="10"/>
      <c r="IE332" s="10"/>
      <c r="IF332" s="10"/>
      <c r="IG332" s="10"/>
      <c r="IH332" s="10"/>
      <c r="II332" s="10"/>
      <c r="IJ332" s="10"/>
      <c r="IK332" s="10"/>
      <c r="IL332" s="10"/>
      <c r="IM332" s="10"/>
      <c r="IN332" s="10"/>
      <c r="IO332" s="10"/>
      <c r="IP332" s="10"/>
      <c r="IQ332" s="10"/>
      <c r="IR332" s="10"/>
      <c r="IS332" s="10"/>
      <c r="IT332" s="10"/>
      <c r="IU332" s="10"/>
      <c r="IV332" s="10"/>
      <c r="IW332" s="10"/>
      <c r="IX332" s="10"/>
      <c r="IY332" s="10"/>
      <c r="IZ332" s="10"/>
      <c r="JA332" s="10"/>
      <c r="JB332" s="10"/>
      <c r="JC332" s="10"/>
      <c r="JD332" s="10"/>
      <c r="JE332" s="10"/>
      <c r="JF332" s="10"/>
      <c r="JG332" s="10"/>
    </row>
    <row r="333" spans="1:267" s="12" customFormat="1" ht="20.25" thickBot="1">
      <c r="A333" s="13"/>
      <c r="B333" s="142"/>
      <c r="C333" s="142"/>
      <c r="D333" s="11"/>
      <c r="E333" s="11"/>
      <c r="F333" s="11"/>
      <c r="G333" s="26"/>
      <c r="H333" s="26"/>
      <c r="I333" s="11"/>
      <c r="J333" s="11"/>
      <c r="K333" s="11"/>
      <c r="L333" s="26"/>
      <c r="M333" s="26"/>
      <c r="N333" s="11"/>
      <c r="O333" s="144"/>
      <c r="P333" s="144"/>
      <c r="Q333" s="26"/>
      <c r="R333" s="26"/>
      <c r="S333" s="26"/>
      <c r="T333" s="26"/>
      <c r="U333" s="26"/>
      <c r="V333" s="26"/>
      <c r="W333" s="26"/>
      <c r="X333" s="26"/>
      <c r="Y333" s="150"/>
      <c r="Z333" s="151"/>
      <c r="AA333" s="150"/>
      <c r="AB333" s="151"/>
      <c r="AC333" s="150"/>
      <c r="AD333" s="151"/>
      <c r="AE333" s="7"/>
      <c r="AF333" s="7"/>
      <c r="AG333" s="7"/>
      <c r="AH333" s="7"/>
      <c r="AI333" s="7"/>
      <c r="AJ333" s="7"/>
      <c r="AK333" s="7"/>
      <c r="AL333" s="7"/>
      <c r="AM333" s="7"/>
      <c r="AN333" s="123"/>
      <c r="AO333" s="138"/>
      <c r="AP333" s="138"/>
      <c r="AQ333" s="393"/>
      <c r="AR333" s="147"/>
      <c r="AS333" s="34"/>
      <c r="AT333" s="38"/>
      <c r="AU333" s="38"/>
      <c r="AV333" s="42"/>
      <c r="AW333" s="42"/>
      <c r="AX333" s="42"/>
      <c r="AY333" s="45"/>
      <c r="AZ333" s="45"/>
      <c r="BA333" s="45"/>
      <c r="BB333" s="128"/>
      <c r="BC333" s="49"/>
      <c r="BD333" s="49"/>
      <c r="BE333" s="129"/>
      <c r="BF333" s="8"/>
      <c r="BG333" s="8"/>
      <c r="BH333" s="130"/>
      <c r="BI333" s="54"/>
      <c r="BJ333" s="199"/>
      <c r="BK333" s="200"/>
      <c r="BL333" s="201"/>
      <c r="BM333" s="199"/>
      <c r="BN333" s="200"/>
      <c r="BO333" s="201"/>
      <c r="BP333" s="202"/>
      <c r="BQ333" s="203"/>
      <c r="BR333" s="204"/>
      <c r="BS333" s="202"/>
      <c r="BT333" s="203"/>
      <c r="BU333" s="204"/>
      <c r="BV333" s="205"/>
      <c r="BW333" s="206"/>
      <c r="BX333" s="207"/>
      <c r="BY333" s="208"/>
      <c r="BZ333" s="34"/>
      <c r="CA333" s="207"/>
      <c r="CB333" s="208"/>
      <c r="CC333" s="9"/>
      <c r="CD333" s="241"/>
      <c r="CE333" s="242"/>
      <c r="CF333" s="243"/>
      <c r="CG333" s="9"/>
      <c r="CH333" s="241"/>
      <c r="CI333" s="243"/>
      <c r="CJ333" s="67"/>
      <c r="CK333" s="268"/>
      <c r="CL333" s="269"/>
      <c r="CM333" s="270"/>
      <c r="CN333" s="71"/>
      <c r="CO333" s="71"/>
      <c r="CP333" s="277"/>
      <c r="CQ333" s="278"/>
      <c r="CR333" s="279"/>
      <c r="CS333" s="71"/>
      <c r="CT333" s="277"/>
      <c r="CU333" s="279"/>
      <c r="CV333" s="8"/>
      <c r="CW333" s="8"/>
      <c r="CX333" s="195"/>
      <c r="CY333" s="260"/>
      <c r="CZ333" s="196"/>
      <c r="DA333" s="8"/>
      <c r="DB333" s="195"/>
      <c r="DC333" s="196"/>
      <c r="DD333" s="79"/>
      <c r="DE333" s="79"/>
      <c r="DF333" s="197"/>
      <c r="DG333" s="198"/>
      <c r="DH333" s="84"/>
      <c r="DI333" s="84"/>
      <c r="DJ333" s="165"/>
      <c r="DK333" s="166"/>
      <c r="DL333" s="89"/>
      <c r="DM333" s="89"/>
      <c r="DN333" s="170"/>
      <c r="DO333" s="171"/>
      <c r="DP333" s="174"/>
      <c r="DQ333" s="175"/>
      <c r="DR333" s="176"/>
      <c r="DS333" s="93"/>
      <c r="DT333" s="209"/>
      <c r="DU333" s="210"/>
      <c r="DV333" s="101"/>
      <c r="DW333" s="101"/>
      <c r="DX333" s="101"/>
      <c r="DY333" s="101"/>
      <c r="DZ333" s="163"/>
      <c r="EA333" s="164"/>
      <c r="EB333" s="106"/>
      <c r="EC333" s="216"/>
      <c r="ED333" s="217"/>
      <c r="EE333" s="218"/>
      <c r="EF333" s="7"/>
      <c r="EG333" s="221"/>
      <c r="EH333" s="222"/>
      <c r="EI333" s="111"/>
      <c r="EJ333" s="253"/>
      <c r="EK333" s="254"/>
      <c r="EL333" s="257"/>
      <c r="EM333" s="258"/>
      <c r="EN333" s="258"/>
      <c r="EO333" s="258"/>
      <c r="EP333" s="259"/>
      <c r="EQ333" s="158"/>
      <c r="ER333" s="159"/>
      <c r="ES333" s="160"/>
      <c r="ET333" s="293"/>
      <c r="EU333" s="294"/>
      <c r="EV333" s="120"/>
      <c r="EW333" s="10"/>
      <c r="EX333" s="10"/>
      <c r="EY333" s="10"/>
      <c r="EZ333" s="10"/>
      <c r="FA333" s="10"/>
      <c r="FB333" s="10"/>
      <c r="FC333" s="10"/>
      <c r="FD333" s="10"/>
      <c r="FE333" s="10"/>
      <c r="FF333" s="10"/>
      <c r="FG333" s="10"/>
      <c r="FH333" s="10"/>
      <c r="FI333" s="10"/>
      <c r="FJ333" s="10"/>
      <c r="FK333" s="10"/>
      <c r="FL333" s="10"/>
      <c r="FM333" s="10"/>
      <c r="FN333" s="10"/>
      <c r="FO333" s="10"/>
      <c r="FP333" s="10"/>
      <c r="FQ333" s="10"/>
      <c r="FR333" s="10"/>
      <c r="FS333" s="10"/>
      <c r="FT333" s="10"/>
      <c r="FU333" s="10"/>
      <c r="FV333" s="10"/>
      <c r="FW333" s="10"/>
      <c r="FX333" s="10"/>
      <c r="FY333" s="10"/>
      <c r="FZ333" s="10"/>
      <c r="GA333" s="10"/>
      <c r="GB333" s="10"/>
      <c r="GC333" s="10"/>
      <c r="GD333" s="10"/>
      <c r="GE333" s="10"/>
      <c r="GF333" s="10"/>
      <c r="GG333" s="10"/>
      <c r="GH333" s="10"/>
      <c r="GI333" s="10"/>
      <c r="GJ333" s="10"/>
      <c r="GK333" s="10"/>
      <c r="GL333" s="10"/>
      <c r="GM333" s="10"/>
      <c r="GN333" s="10"/>
      <c r="GO333" s="10"/>
      <c r="GP333" s="10"/>
      <c r="GQ333" s="10"/>
      <c r="GR333" s="10"/>
      <c r="GS333" s="10"/>
      <c r="GT333" s="10"/>
      <c r="GU333" s="10"/>
      <c r="GV333" s="10"/>
      <c r="GW333" s="10"/>
      <c r="GX333" s="10"/>
      <c r="GY333" s="10"/>
      <c r="GZ333" s="10"/>
      <c r="HA333" s="10"/>
      <c r="HB333" s="10"/>
      <c r="HC333" s="10"/>
      <c r="HD333" s="10"/>
      <c r="HE333" s="10"/>
      <c r="HF333" s="10"/>
      <c r="HG333" s="10"/>
      <c r="HH333" s="10"/>
      <c r="HI333" s="10"/>
      <c r="HJ333" s="10"/>
      <c r="HK333" s="10"/>
      <c r="HL333" s="10"/>
      <c r="HM333" s="10"/>
      <c r="HN333" s="10"/>
      <c r="HO333" s="10"/>
      <c r="HP333" s="10"/>
      <c r="HQ333" s="10"/>
      <c r="HR333" s="10"/>
      <c r="HS333" s="10"/>
      <c r="HT333" s="10"/>
      <c r="HU333" s="10"/>
      <c r="HV333" s="10"/>
      <c r="HW333" s="10"/>
      <c r="HX333" s="10"/>
      <c r="HY333" s="10"/>
      <c r="HZ333" s="10"/>
      <c r="IA333" s="10"/>
      <c r="IB333" s="10"/>
      <c r="IC333" s="10"/>
      <c r="ID333" s="10"/>
      <c r="IE333" s="10"/>
      <c r="IF333" s="10"/>
      <c r="IG333" s="10"/>
      <c r="IH333" s="10"/>
      <c r="II333" s="10"/>
      <c r="IJ333" s="10"/>
      <c r="IK333" s="10"/>
      <c r="IL333" s="10"/>
      <c r="IM333" s="10"/>
      <c r="IN333" s="10"/>
      <c r="IO333" s="10"/>
      <c r="IP333" s="10"/>
      <c r="IQ333" s="10"/>
      <c r="IR333" s="10"/>
      <c r="IS333" s="10"/>
      <c r="IT333" s="10"/>
      <c r="IU333" s="10"/>
      <c r="IV333" s="10"/>
      <c r="IW333" s="10"/>
      <c r="IX333" s="10"/>
      <c r="IY333" s="10"/>
      <c r="IZ333" s="10"/>
      <c r="JA333" s="10"/>
      <c r="JB333" s="10"/>
      <c r="JC333" s="10"/>
      <c r="JD333" s="10"/>
      <c r="JE333" s="10"/>
      <c r="JF333" s="10"/>
      <c r="JG333" s="10"/>
    </row>
    <row r="334" spans="1:267" s="12" customFormat="1" ht="20.25" thickBot="1">
      <c r="A334" s="13"/>
      <c r="B334" s="142"/>
      <c r="C334" s="142"/>
      <c r="D334" s="11"/>
      <c r="E334" s="11"/>
      <c r="F334" s="11"/>
      <c r="G334" s="26"/>
      <c r="H334" s="26"/>
      <c r="I334" s="11"/>
      <c r="J334" s="11"/>
      <c r="K334" s="11"/>
      <c r="L334" s="26"/>
      <c r="M334" s="26"/>
      <c r="N334" s="11"/>
      <c r="O334" s="144"/>
      <c r="P334" s="144"/>
      <c r="Q334" s="26"/>
      <c r="R334" s="26"/>
      <c r="S334" s="26"/>
      <c r="T334" s="26"/>
      <c r="U334" s="26"/>
      <c r="V334" s="26"/>
      <c r="W334" s="26"/>
      <c r="X334" s="26"/>
      <c r="Y334" s="150"/>
      <c r="Z334" s="151"/>
      <c r="AA334" s="150"/>
      <c r="AB334" s="151"/>
      <c r="AC334" s="150"/>
      <c r="AD334" s="151"/>
      <c r="AE334" s="7"/>
      <c r="AF334" s="7"/>
      <c r="AG334" s="7"/>
      <c r="AH334" s="7"/>
      <c r="AI334" s="7"/>
      <c r="AJ334" s="7"/>
      <c r="AK334" s="7"/>
      <c r="AL334" s="7"/>
      <c r="AM334" s="7"/>
      <c r="AN334" s="123"/>
      <c r="AO334" s="138"/>
      <c r="AP334" s="138"/>
      <c r="AQ334" s="393"/>
      <c r="AR334" s="147"/>
      <c r="AS334" s="34"/>
      <c r="AT334" s="38"/>
      <c r="AU334" s="38"/>
      <c r="AV334" s="42"/>
      <c r="AW334" s="42"/>
      <c r="AX334" s="42"/>
      <c r="AY334" s="45"/>
      <c r="AZ334" s="45"/>
      <c r="BA334" s="45"/>
      <c r="BB334" s="128"/>
      <c r="BC334" s="49"/>
      <c r="BD334" s="49"/>
      <c r="BE334" s="129"/>
      <c r="BF334" s="8"/>
      <c r="BG334" s="8"/>
      <c r="BH334" s="130"/>
      <c r="BI334" s="54"/>
      <c r="BJ334" s="199"/>
      <c r="BK334" s="200"/>
      <c r="BL334" s="201"/>
      <c r="BM334" s="199"/>
      <c r="BN334" s="200"/>
      <c r="BO334" s="201"/>
      <c r="BP334" s="202"/>
      <c r="BQ334" s="203"/>
      <c r="BR334" s="204"/>
      <c r="BS334" s="202"/>
      <c r="BT334" s="203"/>
      <c r="BU334" s="204"/>
      <c r="BV334" s="205"/>
      <c r="BW334" s="206"/>
      <c r="BX334" s="207"/>
      <c r="BY334" s="208"/>
      <c r="BZ334" s="34"/>
      <c r="CA334" s="207"/>
      <c r="CB334" s="208"/>
      <c r="CC334" s="9"/>
      <c r="CD334" s="241"/>
      <c r="CE334" s="242"/>
      <c r="CF334" s="243"/>
      <c r="CG334" s="9"/>
      <c r="CH334" s="241"/>
      <c r="CI334" s="243"/>
      <c r="CJ334" s="67"/>
      <c r="CK334" s="268"/>
      <c r="CL334" s="269"/>
      <c r="CM334" s="270"/>
      <c r="CN334" s="71"/>
      <c r="CO334" s="71"/>
      <c r="CP334" s="277"/>
      <c r="CQ334" s="278"/>
      <c r="CR334" s="279"/>
      <c r="CS334" s="71"/>
      <c r="CT334" s="277"/>
      <c r="CU334" s="279"/>
      <c r="CV334" s="8"/>
      <c r="CW334" s="8"/>
      <c r="CX334" s="195"/>
      <c r="CY334" s="260"/>
      <c r="CZ334" s="196"/>
      <c r="DA334" s="8"/>
      <c r="DB334" s="195"/>
      <c r="DC334" s="196"/>
      <c r="DD334" s="79"/>
      <c r="DE334" s="79"/>
      <c r="DF334" s="197"/>
      <c r="DG334" s="198"/>
      <c r="DH334" s="84"/>
      <c r="DI334" s="84"/>
      <c r="DJ334" s="165"/>
      <c r="DK334" s="166"/>
      <c r="DL334" s="89"/>
      <c r="DM334" s="89"/>
      <c r="DN334" s="170"/>
      <c r="DO334" s="171"/>
      <c r="DP334" s="174"/>
      <c r="DQ334" s="175"/>
      <c r="DR334" s="176"/>
      <c r="DS334" s="93"/>
      <c r="DT334" s="209"/>
      <c r="DU334" s="210"/>
      <c r="DV334" s="101"/>
      <c r="DW334" s="101"/>
      <c r="DX334" s="101"/>
      <c r="DY334" s="101"/>
      <c r="DZ334" s="163"/>
      <c r="EA334" s="164"/>
      <c r="EB334" s="106"/>
      <c r="EC334" s="216"/>
      <c r="ED334" s="217"/>
      <c r="EE334" s="218"/>
      <c r="EF334" s="7"/>
      <c r="EG334" s="221"/>
      <c r="EH334" s="222"/>
      <c r="EI334" s="111"/>
      <c r="EJ334" s="253"/>
      <c r="EK334" s="254"/>
      <c r="EL334" s="257"/>
      <c r="EM334" s="258"/>
      <c r="EN334" s="258"/>
      <c r="EO334" s="258"/>
      <c r="EP334" s="259"/>
      <c r="EQ334" s="158"/>
      <c r="ER334" s="159"/>
      <c r="ES334" s="160"/>
      <c r="ET334" s="293"/>
      <c r="EU334" s="294"/>
      <c r="EV334" s="120"/>
      <c r="EW334" s="10"/>
      <c r="EX334" s="10"/>
      <c r="EY334" s="10"/>
      <c r="EZ334" s="10"/>
      <c r="FA334" s="10"/>
      <c r="FB334" s="10"/>
      <c r="FC334" s="10"/>
      <c r="FD334" s="10"/>
      <c r="FE334" s="10"/>
      <c r="FF334" s="10"/>
      <c r="FG334" s="10"/>
      <c r="FH334" s="10"/>
      <c r="FI334" s="10"/>
      <c r="FJ334" s="10"/>
      <c r="FK334" s="10"/>
      <c r="FL334" s="10"/>
      <c r="FM334" s="10"/>
      <c r="FN334" s="10"/>
      <c r="FO334" s="10"/>
      <c r="FP334" s="10"/>
      <c r="FQ334" s="10"/>
      <c r="FR334" s="10"/>
      <c r="FS334" s="10"/>
      <c r="FT334" s="10"/>
      <c r="FU334" s="10"/>
      <c r="FV334" s="10"/>
      <c r="FW334" s="10"/>
      <c r="FX334" s="10"/>
      <c r="FY334" s="10"/>
      <c r="FZ334" s="10"/>
      <c r="GA334" s="10"/>
      <c r="GB334" s="10"/>
      <c r="GC334" s="10"/>
      <c r="GD334" s="10"/>
      <c r="GE334" s="10"/>
      <c r="GF334" s="10"/>
      <c r="GG334" s="10"/>
      <c r="GH334" s="10"/>
      <c r="GI334" s="10"/>
      <c r="GJ334" s="10"/>
      <c r="GK334" s="10"/>
      <c r="GL334" s="10"/>
      <c r="GM334" s="10"/>
      <c r="GN334" s="10"/>
      <c r="GO334" s="10"/>
      <c r="GP334" s="10"/>
      <c r="GQ334" s="10"/>
      <c r="GR334" s="10"/>
      <c r="GS334" s="10"/>
      <c r="GT334" s="10"/>
      <c r="GU334" s="10"/>
      <c r="GV334" s="10"/>
      <c r="GW334" s="10"/>
      <c r="GX334" s="10"/>
      <c r="GY334" s="10"/>
      <c r="GZ334" s="10"/>
      <c r="HA334" s="10"/>
      <c r="HB334" s="10"/>
      <c r="HC334" s="10"/>
      <c r="HD334" s="10"/>
      <c r="HE334" s="10"/>
      <c r="HF334" s="10"/>
      <c r="HG334" s="10"/>
      <c r="HH334" s="10"/>
      <c r="HI334" s="10"/>
      <c r="HJ334" s="10"/>
      <c r="HK334" s="10"/>
      <c r="HL334" s="10"/>
      <c r="HM334" s="10"/>
      <c r="HN334" s="10"/>
      <c r="HO334" s="10"/>
      <c r="HP334" s="10"/>
      <c r="HQ334" s="10"/>
      <c r="HR334" s="10"/>
      <c r="HS334" s="10"/>
      <c r="HT334" s="10"/>
      <c r="HU334" s="10"/>
      <c r="HV334" s="10"/>
      <c r="HW334" s="10"/>
      <c r="HX334" s="10"/>
      <c r="HY334" s="10"/>
      <c r="HZ334" s="10"/>
      <c r="IA334" s="10"/>
      <c r="IB334" s="10"/>
      <c r="IC334" s="10"/>
      <c r="ID334" s="10"/>
      <c r="IE334" s="10"/>
      <c r="IF334" s="10"/>
      <c r="IG334" s="10"/>
      <c r="IH334" s="10"/>
      <c r="II334" s="10"/>
      <c r="IJ334" s="10"/>
      <c r="IK334" s="10"/>
      <c r="IL334" s="10"/>
      <c r="IM334" s="10"/>
      <c r="IN334" s="10"/>
      <c r="IO334" s="10"/>
      <c r="IP334" s="10"/>
      <c r="IQ334" s="10"/>
      <c r="IR334" s="10"/>
      <c r="IS334" s="10"/>
      <c r="IT334" s="10"/>
      <c r="IU334" s="10"/>
      <c r="IV334" s="10"/>
      <c r="IW334" s="10"/>
      <c r="IX334" s="10"/>
      <c r="IY334" s="10"/>
      <c r="IZ334" s="10"/>
      <c r="JA334" s="10"/>
      <c r="JB334" s="10"/>
      <c r="JC334" s="10"/>
      <c r="JD334" s="10"/>
      <c r="JE334" s="10"/>
      <c r="JF334" s="10"/>
      <c r="JG334" s="10"/>
    </row>
    <row r="335" spans="1:267" s="12" customFormat="1" ht="20.25" thickBot="1">
      <c r="A335" s="13"/>
      <c r="B335" s="142"/>
      <c r="C335" s="142"/>
      <c r="D335" s="11"/>
      <c r="E335" s="11"/>
      <c r="F335" s="11"/>
      <c r="G335" s="26"/>
      <c r="H335" s="26"/>
      <c r="I335" s="11"/>
      <c r="J335" s="11"/>
      <c r="K335" s="11"/>
      <c r="L335" s="26"/>
      <c r="M335" s="26"/>
      <c r="N335" s="11"/>
      <c r="O335" s="144"/>
      <c r="P335" s="144"/>
      <c r="Q335" s="26"/>
      <c r="R335" s="26"/>
      <c r="S335" s="26"/>
      <c r="T335" s="26"/>
      <c r="U335" s="26"/>
      <c r="V335" s="26"/>
      <c r="W335" s="26"/>
      <c r="X335" s="26"/>
      <c r="Y335" s="150"/>
      <c r="Z335" s="151"/>
      <c r="AA335" s="150"/>
      <c r="AB335" s="151"/>
      <c r="AC335" s="150"/>
      <c r="AD335" s="151"/>
      <c r="AE335" s="7"/>
      <c r="AF335" s="7"/>
      <c r="AG335" s="7"/>
      <c r="AH335" s="7"/>
      <c r="AI335" s="7"/>
      <c r="AJ335" s="7"/>
      <c r="AK335" s="7"/>
      <c r="AL335" s="7"/>
      <c r="AM335" s="7"/>
      <c r="AN335" s="123"/>
      <c r="AO335" s="138"/>
      <c r="AP335" s="138"/>
      <c r="AQ335" s="393"/>
      <c r="AR335" s="147"/>
      <c r="AS335" s="34"/>
      <c r="AT335" s="38"/>
      <c r="AU335" s="38"/>
      <c r="AV335" s="42"/>
      <c r="AW335" s="42"/>
      <c r="AX335" s="42"/>
      <c r="AY335" s="45"/>
      <c r="AZ335" s="45"/>
      <c r="BA335" s="45"/>
      <c r="BB335" s="128"/>
      <c r="BC335" s="49"/>
      <c r="BD335" s="49"/>
      <c r="BE335" s="129"/>
      <c r="BF335" s="8"/>
      <c r="BG335" s="8"/>
      <c r="BH335" s="130"/>
      <c r="BI335" s="54"/>
      <c r="BJ335" s="199"/>
      <c r="BK335" s="200"/>
      <c r="BL335" s="201"/>
      <c r="BM335" s="199"/>
      <c r="BN335" s="200"/>
      <c r="BO335" s="201"/>
      <c r="BP335" s="202"/>
      <c r="BQ335" s="203"/>
      <c r="BR335" s="204"/>
      <c r="BS335" s="202"/>
      <c r="BT335" s="203"/>
      <c r="BU335" s="204"/>
      <c r="BV335" s="205"/>
      <c r="BW335" s="206"/>
      <c r="BX335" s="207"/>
      <c r="BY335" s="208"/>
      <c r="BZ335" s="34"/>
      <c r="CA335" s="207"/>
      <c r="CB335" s="208"/>
      <c r="CC335" s="9"/>
      <c r="CD335" s="241"/>
      <c r="CE335" s="242"/>
      <c r="CF335" s="243"/>
      <c r="CG335" s="9"/>
      <c r="CH335" s="241"/>
      <c r="CI335" s="243"/>
      <c r="CJ335" s="67"/>
      <c r="CK335" s="268"/>
      <c r="CL335" s="269"/>
      <c r="CM335" s="270"/>
      <c r="CN335" s="71"/>
      <c r="CO335" s="71"/>
      <c r="CP335" s="277"/>
      <c r="CQ335" s="278"/>
      <c r="CR335" s="279"/>
      <c r="CS335" s="71"/>
      <c r="CT335" s="277"/>
      <c r="CU335" s="279"/>
      <c r="CV335" s="8"/>
      <c r="CW335" s="8"/>
      <c r="CX335" s="195"/>
      <c r="CY335" s="260"/>
      <c r="CZ335" s="196"/>
      <c r="DA335" s="8"/>
      <c r="DB335" s="195"/>
      <c r="DC335" s="196"/>
      <c r="DD335" s="79"/>
      <c r="DE335" s="79"/>
      <c r="DF335" s="197"/>
      <c r="DG335" s="198"/>
      <c r="DH335" s="84"/>
      <c r="DI335" s="84"/>
      <c r="DJ335" s="165"/>
      <c r="DK335" s="166"/>
      <c r="DL335" s="89"/>
      <c r="DM335" s="89"/>
      <c r="DN335" s="170"/>
      <c r="DO335" s="171"/>
      <c r="DP335" s="174"/>
      <c r="DQ335" s="175"/>
      <c r="DR335" s="176"/>
      <c r="DS335" s="93"/>
      <c r="DT335" s="209"/>
      <c r="DU335" s="210"/>
      <c r="DV335" s="101"/>
      <c r="DW335" s="101"/>
      <c r="DX335" s="101"/>
      <c r="DY335" s="101"/>
      <c r="DZ335" s="163"/>
      <c r="EA335" s="164"/>
      <c r="EB335" s="106"/>
      <c r="EC335" s="216"/>
      <c r="ED335" s="217"/>
      <c r="EE335" s="218"/>
      <c r="EF335" s="7"/>
      <c r="EG335" s="221"/>
      <c r="EH335" s="222"/>
      <c r="EI335" s="111"/>
      <c r="EJ335" s="253"/>
      <c r="EK335" s="254"/>
      <c r="EL335" s="257"/>
      <c r="EM335" s="258"/>
      <c r="EN335" s="258"/>
      <c r="EO335" s="258"/>
      <c r="EP335" s="259"/>
      <c r="EQ335" s="158"/>
      <c r="ER335" s="159"/>
      <c r="ES335" s="160"/>
      <c r="ET335" s="293"/>
      <c r="EU335" s="294"/>
      <c r="EV335" s="120"/>
      <c r="EW335" s="10"/>
      <c r="EX335" s="10"/>
      <c r="EY335" s="10"/>
      <c r="EZ335" s="10"/>
      <c r="FA335" s="10"/>
      <c r="FB335" s="10"/>
      <c r="FC335" s="10"/>
      <c r="FD335" s="10"/>
      <c r="FE335" s="10"/>
      <c r="FF335" s="10"/>
      <c r="FG335" s="10"/>
      <c r="FH335" s="10"/>
      <c r="FI335" s="10"/>
      <c r="FJ335" s="10"/>
      <c r="FK335" s="10"/>
      <c r="FL335" s="10"/>
      <c r="FM335" s="10"/>
      <c r="FN335" s="10"/>
      <c r="FO335" s="10"/>
      <c r="FP335" s="10"/>
      <c r="FQ335" s="10"/>
      <c r="FR335" s="10"/>
      <c r="FS335" s="10"/>
      <c r="FT335" s="10"/>
      <c r="FU335" s="10"/>
      <c r="FV335" s="10"/>
      <c r="FW335" s="10"/>
      <c r="FX335" s="10"/>
      <c r="FY335" s="10"/>
      <c r="FZ335" s="10"/>
      <c r="GA335" s="10"/>
      <c r="GB335" s="10"/>
      <c r="GC335" s="10"/>
      <c r="GD335" s="10"/>
      <c r="GE335" s="10"/>
      <c r="GF335" s="10"/>
      <c r="GG335" s="10"/>
      <c r="GH335" s="10"/>
      <c r="GI335" s="10"/>
      <c r="GJ335" s="10"/>
      <c r="GK335" s="10"/>
      <c r="GL335" s="10"/>
      <c r="GM335" s="10"/>
      <c r="GN335" s="10"/>
      <c r="GO335" s="10"/>
      <c r="GP335" s="10"/>
      <c r="GQ335" s="10"/>
      <c r="GR335" s="10"/>
      <c r="GS335" s="10"/>
      <c r="GT335" s="10"/>
      <c r="GU335" s="10"/>
      <c r="GV335" s="10"/>
      <c r="GW335" s="10"/>
      <c r="GX335" s="10"/>
      <c r="GY335" s="10"/>
      <c r="GZ335" s="10"/>
      <c r="HA335" s="10"/>
      <c r="HB335" s="10"/>
      <c r="HC335" s="10"/>
      <c r="HD335" s="10"/>
      <c r="HE335" s="10"/>
      <c r="HF335" s="10"/>
      <c r="HG335" s="10"/>
      <c r="HH335" s="10"/>
      <c r="HI335" s="10"/>
      <c r="HJ335" s="10"/>
      <c r="HK335" s="10"/>
      <c r="HL335" s="10"/>
      <c r="HM335" s="10"/>
      <c r="HN335" s="10"/>
      <c r="HO335" s="10"/>
      <c r="HP335" s="10"/>
      <c r="HQ335" s="10"/>
      <c r="HR335" s="10"/>
      <c r="HS335" s="10"/>
      <c r="HT335" s="10"/>
      <c r="HU335" s="10"/>
      <c r="HV335" s="10"/>
      <c r="HW335" s="10"/>
      <c r="HX335" s="10"/>
      <c r="HY335" s="10"/>
      <c r="HZ335" s="10"/>
      <c r="IA335" s="10"/>
      <c r="IB335" s="10"/>
      <c r="IC335" s="10"/>
      <c r="ID335" s="10"/>
      <c r="IE335" s="10"/>
      <c r="IF335" s="10"/>
      <c r="IG335" s="10"/>
      <c r="IH335" s="10"/>
      <c r="II335" s="10"/>
      <c r="IJ335" s="10"/>
      <c r="IK335" s="10"/>
      <c r="IL335" s="10"/>
      <c r="IM335" s="10"/>
      <c r="IN335" s="10"/>
      <c r="IO335" s="10"/>
      <c r="IP335" s="10"/>
      <c r="IQ335" s="10"/>
      <c r="IR335" s="10"/>
      <c r="IS335" s="10"/>
      <c r="IT335" s="10"/>
      <c r="IU335" s="10"/>
      <c r="IV335" s="10"/>
      <c r="IW335" s="10"/>
      <c r="IX335" s="10"/>
      <c r="IY335" s="10"/>
      <c r="IZ335" s="10"/>
      <c r="JA335" s="10"/>
      <c r="JB335" s="10"/>
      <c r="JC335" s="10"/>
      <c r="JD335" s="10"/>
      <c r="JE335" s="10"/>
      <c r="JF335" s="10"/>
      <c r="JG335" s="10"/>
    </row>
    <row r="336" spans="1:267" s="12" customFormat="1" ht="20.25" thickBot="1">
      <c r="A336" s="13"/>
      <c r="B336" s="142"/>
      <c r="C336" s="142"/>
      <c r="D336" s="11"/>
      <c r="E336" s="11"/>
      <c r="F336" s="11"/>
      <c r="G336" s="26"/>
      <c r="H336" s="26"/>
      <c r="I336" s="11"/>
      <c r="J336" s="11"/>
      <c r="K336" s="11"/>
      <c r="L336" s="26"/>
      <c r="M336" s="26"/>
      <c r="N336" s="11"/>
      <c r="O336" s="144"/>
      <c r="P336" s="144"/>
      <c r="Q336" s="26"/>
      <c r="R336" s="26"/>
      <c r="S336" s="26"/>
      <c r="T336" s="26"/>
      <c r="U336" s="26"/>
      <c r="V336" s="26"/>
      <c r="W336" s="26"/>
      <c r="X336" s="26"/>
      <c r="Y336" s="150"/>
      <c r="Z336" s="151"/>
      <c r="AA336" s="150"/>
      <c r="AB336" s="151"/>
      <c r="AC336" s="150"/>
      <c r="AD336" s="151"/>
      <c r="AE336" s="7"/>
      <c r="AF336" s="7"/>
      <c r="AG336" s="7"/>
      <c r="AH336" s="7"/>
      <c r="AI336" s="7"/>
      <c r="AJ336" s="7"/>
      <c r="AK336" s="7"/>
      <c r="AL336" s="7"/>
      <c r="AM336" s="7"/>
      <c r="AN336" s="123"/>
      <c r="AO336" s="138"/>
      <c r="AP336" s="138"/>
      <c r="AQ336" s="393"/>
      <c r="AR336" s="147"/>
      <c r="AS336" s="34"/>
      <c r="AT336" s="38"/>
      <c r="AU336" s="38"/>
      <c r="AV336" s="42"/>
      <c r="AW336" s="42"/>
      <c r="AX336" s="42"/>
      <c r="AY336" s="45"/>
      <c r="AZ336" s="45"/>
      <c r="BA336" s="45"/>
      <c r="BB336" s="128"/>
      <c r="BC336" s="49"/>
      <c r="BD336" s="49"/>
      <c r="BE336" s="129"/>
      <c r="BF336" s="8"/>
      <c r="BG336" s="8"/>
      <c r="BH336" s="130"/>
      <c r="BI336" s="54"/>
      <c r="BJ336" s="199"/>
      <c r="BK336" s="200"/>
      <c r="BL336" s="201"/>
      <c r="BM336" s="199"/>
      <c r="BN336" s="200"/>
      <c r="BO336" s="201"/>
      <c r="BP336" s="202"/>
      <c r="BQ336" s="203"/>
      <c r="BR336" s="204"/>
      <c r="BS336" s="202"/>
      <c r="BT336" s="203"/>
      <c r="BU336" s="204"/>
      <c r="BV336" s="205"/>
      <c r="BW336" s="206"/>
      <c r="BX336" s="207"/>
      <c r="BY336" s="208"/>
      <c r="BZ336" s="34"/>
      <c r="CA336" s="207"/>
      <c r="CB336" s="208"/>
      <c r="CC336" s="9"/>
      <c r="CD336" s="241"/>
      <c r="CE336" s="242"/>
      <c r="CF336" s="243"/>
      <c r="CG336" s="9"/>
      <c r="CH336" s="241"/>
      <c r="CI336" s="243"/>
      <c r="CJ336" s="67"/>
      <c r="CK336" s="268"/>
      <c r="CL336" s="269"/>
      <c r="CM336" s="270"/>
      <c r="CN336" s="71"/>
      <c r="CO336" s="71"/>
      <c r="CP336" s="277"/>
      <c r="CQ336" s="278"/>
      <c r="CR336" s="279"/>
      <c r="CS336" s="71"/>
      <c r="CT336" s="277"/>
      <c r="CU336" s="279"/>
      <c r="CV336" s="8"/>
      <c r="CW336" s="8"/>
      <c r="CX336" s="195"/>
      <c r="CY336" s="260"/>
      <c r="CZ336" s="196"/>
      <c r="DA336" s="8"/>
      <c r="DB336" s="195"/>
      <c r="DC336" s="196"/>
      <c r="DD336" s="79"/>
      <c r="DE336" s="79"/>
      <c r="DF336" s="197"/>
      <c r="DG336" s="198"/>
      <c r="DH336" s="84"/>
      <c r="DI336" s="84"/>
      <c r="DJ336" s="165"/>
      <c r="DK336" s="166"/>
      <c r="DL336" s="89"/>
      <c r="DM336" s="89"/>
      <c r="DN336" s="170"/>
      <c r="DO336" s="171"/>
      <c r="DP336" s="174"/>
      <c r="DQ336" s="175"/>
      <c r="DR336" s="176"/>
      <c r="DS336" s="93"/>
      <c r="DT336" s="209"/>
      <c r="DU336" s="210"/>
      <c r="DV336" s="101"/>
      <c r="DW336" s="101"/>
      <c r="DX336" s="101"/>
      <c r="DY336" s="101"/>
      <c r="DZ336" s="163"/>
      <c r="EA336" s="164"/>
      <c r="EB336" s="106"/>
      <c r="EC336" s="216"/>
      <c r="ED336" s="217"/>
      <c r="EE336" s="218"/>
      <c r="EF336" s="7"/>
      <c r="EG336" s="221"/>
      <c r="EH336" s="222"/>
      <c r="EI336" s="111"/>
      <c r="EJ336" s="253"/>
      <c r="EK336" s="254"/>
      <c r="EL336" s="257"/>
      <c r="EM336" s="258"/>
      <c r="EN336" s="258"/>
      <c r="EO336" s="258"/>
      <c r="EP336" s="259"/>
      <c r="EQ336" s="158"/>
      <c r="ER336" s="159"/>
      <c r="ES336" s="160"/>
      <c r="ET336" s="293"/>
      <c r="EU336" s="294"/>
      <c r="EV336" s="120"/>
      <c r="EW336" s="10"/>
      <c r="EX336" s="10"/>
      <c r="EY336" s="10"/>
      <c r="EZ336" s="10"/>
      <c r="FA336" s="10"/>
      <c r="FB336" s="10"/>
      <c r="FC336" s="10"/>
      <c r="FD336" s="10"/>
      <c r="FE336" s="10"/>
      <c r="FF336" s="10"/>
      <c r="FG336" s="10"/>
      <c r="FH336" s="10"/>
      <c r="FI336" s="10"/>
      <c r="FJ336" s="10"/>
      <c r="FK336" s="10"/>
      <c r="FL336" s="10"/>
      <c r="FM336" s="10"/>
      <c r="FN336" s="10"/>
      <c r="FO336" s="10"/>
      <c r="FP336" s="10"/>
      <c r="FQ336" s="10"/>
      <c r="FR336" s="10"/>
      <c r="FS336" s="10"/>
      <c r="FT336" s="10"/>
      <c r="FU336" s="10"/>
      <c r="FV336" s="10"/>
      <c r="FW336" s="10"/>
      <c r="FX336" s="10"/>
      <c r="FY336" s="10"/>
      <c r="FZ336" s="10"/>
      <c r="GA336" s="10"/>
      <c r="GB336" s="10"/>
      <c r="GC336" s="10"/>
      <c r="GD336" s="10"/>
      <c r="GE336" s="10"/>
      <c r="GF336" s="10"/>
      <c r="GG336" s="10"/>
      <c r="GH336" s="10"/>
      <c r="GI336" s="10"/>
      <c r="GJ336" s="10"/>
      <c r="GK336" s="10"/>
      <c r="GL336" s="10"/>
      <c r="GM336" s="10"/>
      <c r="GN336" s="10"/>
      <c r="GO336" s="10"/>
      <c r="GP336" s="10"/>
      <c r="GQ336" s="10"/>
      <c r="GR336" s="10"/>
      <c r="GS336" s="10"/>
      <c r="GT336" s="10"/>
      <c r="GU336" s="10"/>
      <c r="GV336" s="10"/>
      <c r="GW336" s="10"/>
      <c r="GX336" s="10"/>
      <c r="GY336" s="10"/>
      <c r="GZ336" s="10"/>
      <c r="HA336" s="10"/>
      <c r="HB336" s="10"/>
      <c r="HC336" s="10"/>
      <c r="HD336" s="10"/>
      <c r="HE336" s="10"/>
      <c r="HF336" s="10"/>
      <c r="HG336" s="10"/>
      <c r="HH336" s="10"/>
      <c r="HI336" s="10"/>
      <c r="HJ336" s="10"/>
      <c r="HK336" s="10"/>
      <c r="HL336" s="10"/>
      <c r="HM336" s="10"/>
      <c r="HN336" s="10"/>
      <c r="HO336" s="10"/>
      <c r="HP336" s="10"/>
      <c r="HQ336" s="10"/>
      <c r="HR336" s="10"/>
      <c r="HS336" s="10"/>
      <c r="HT336" s="10"/>
      <c r="HU336" s="10"/>
      <c r="HV336" s="10"/>
      <c r="HW336" s="10"/>
      <c r="HX336" s="10"/>
      <c r="HY336" s="10"/>
      <c r="HZ336" s="10"/>
      <c r="IA336" s="10"/>
      <c r="IB336" s="10"/>
      <c r="IC336" s="10"/>
      <c r="ID336" s="10"/>
      <c r="IE336" s="10"/>
      <c r="IF336" s="10"/>
      <c r="IG336" s="10"/>
      <c r="IH336" s="10"/>
      <c r="II336" s="10"/>
      <c r="IJ336" s="10"/>
      <c r="IK336" s="10"/>
      <c r="IL336" s="10"/>
      <c r="IM336" s="10"/>
      <c r="IN336" s="10"/>
      <c r="IO336" s="10"/>
      <c r="IP336" s="10"/>
      <c r="IQ336" s="10"/>
      <c r="IR336" s="10"/>
      <c r="IS336" s="10"/>
      <c r="IT336" s="10"/>
      <c r="IU336" s="10"/>
      <c r="IV336" s="10"/>
      <c r="IW336" s="10"/>
      <c r="IX336" s="10"/>
      <c r="IY336" s="10"/>
      <c r="IZ336" s="10"/>
      <c r="JA336" s="10"/>
      <c r="JB336" s="10"/>
      <c r="JC336" s="10"/>
      <c r="JD336" s="10"/>
      <c r="JE336" s="10"/>
      <c r="JF336" s="10"/>
      <c r="JG336" s="10"/>
    </row>
    <row r="337" spans="1:267" s="12" customFormat="1" ht="20.25" thickBot="1">
      <c r="A337" s="13"/>
      <c r="B337" s="142"/>
      <c r="C337" s="142"/>
      <c r="D337" s="11"/>
      <c r="E337" s="11"/>
      <c r="F337" s="11"/>
      <c r="G337" s="26"/>
      <c r="H337" s="26"/>
      <c r="I337" s="11"/>
      <c r="J337" s="11"/>
      <c r="K337" s="11"/>
      <c r="L337" s="26"/>
      <c r="M337" s="26"/>
      <c r="N337" s="11"/>
      <c r="O337" s="144"/>
      <c r="P337" s="144"/>
      <c r="Q337" s="26"/>
      <c r="R337" s="26"/>
      <c r="S337" s="26"/>
      <c r="T337" s="26"/>
      <c r="U337" s="26"/>
      <c r="V337" s="26"/>
      <c r="W337" s="26"/>
      <c r="X337" s="26"/>
      <c r="Y337" s="150"/>
      <c r="Z337" s="151"/>
      <c r="AA337" s="150"/>
      <c r="AB337" s="151"/>
      <c r="AC337" s="150"/>
      <c r="AD337" s="151"/>
      <c r="AE337" s="7"/>
      <c r="AF337" s="7"/>
      <c r="AG337" s="7"/>
      <c r="AH337" s="7"/>
      <c r="AI337" s="7"/>
      <c r="AJ337" s="7"/>
      <c r="AK337" s="7"/>
      <c r="AL337" s="7"/>
      <c r="AM337" s="7"/>
      <c r="AN337" s="123"/>
      <c r="AO337" s="138"/>
      <c r="AP337" s="138"/>
      <c r="AQ337" s="393"/>
      <c r="AR337" s="147"/>
      <c r="AS337" s="34"/>
      <c r="AT337" s="38"/>
      <c r="AU337" s="38"/>
      <c r="AV337" s="42"/>
      <c r="AW337" s="42"/>
      <c r="AX337" s="42"/>
      <c r="AY337" s="45"/>
      <c r="AZ337" s="45"/>
      <c r="BA337" s="45"/>
      <c r="BB337" s="128"/>
      <c r="BC337" s="49"/>
      <c r="BD337" s="49"/>
      <c r="BE337" s="129"/>
      <c r="BF337" s="8"/>
      <c r="BG337" s="8"/>
      <c r="BH337" s="130"/>
      <c r="BI337" s="54"/>
      <c r="BJ337" s="199"/>
      <c r="BK337" s="200"/>
      <c r="BL337" s="201"/>
      <c r="BM337" s="199"/>
      <c r="BN337" s="200"/>
      <c r="BO337" s="201"/>
      <c r="BP337" s="202"/>
      <c r="BQ337" s="203"/>
      <c r="BR337" s="204"/>
      <c r="BS337" s="202"/>
      <c r="BT337" s="203"/>
      <c r="BU337" s="204"/>
      <c r="BV337" s="205"/>
      <c r="BW337" s="206"/>
      <c r="BX337" s="207"/>
      <c r="BY337" s="208"/>
      <c r="BZ337" s="34"/>
      <c r="CA337" s="207"/>
      <c r="CB337" s="208"/>
      <c r="CC337" s="9"/>
      <c r="CD337" s="241"/>
      <c r="CE337" s="242"/>
      <c r="CF337" s="243"/>
      <c r="CG337" s="9"/>
      <c r="CH337" s="241"/>
      <c r="CI337" s="243"/>
      <c r="CJ337" s="67"/>
      <c r="CK337" s="268"/>
      <c r="CL337" s="269"/>
      <c r="CM337" s="270"/>
      <c r="CN337" s="71"/>
      <c r="CO337" s="71"/>
      <c r="CP337" s="277"/>
      <c r="CQ337" s="278"/>
      <c r="CR337" s="279"/>
      <c r="CS337" s="71"/>
      <c r="CT337" s="277"/>
      <c r="CU337" s="279"/>
      <c r="CV337" s="8"/>
      <c r="CW337" s="8"/>
      <c r="CX337" s="195"/>
      <c r="CY337" s="260"/>
      <c r="CZ337" s="196"/>
      <c r="DA337" s="8"/>
      <c r="DB337" s="195"/>
      <c r="DC337" s="196"/>
      <c r="DD337" s="79"/>
      <c r="DE337" s="79"/>
      <c r="DF337" s="197"/>
      <c r="DG337" s="198"/>
      <c r="DH337" s="84"/>
      <c r="DI337" s="84"/>
      <c r="DJ337" s="165"/>
      <c r="DK337" s="166"/>
      <c r="DL337" s="89"/>
      <c r="DM337" s="89"/>
      <c r="DN337" s="170"/>
      <c r="DO337" s="171"/>
      <c r="DP337" s="174"/>
      <c r="DQ337" s="175"/>
      <c r="DR337" s="176"/>
      <c r="DS337" s="93"/>
      <c r="DT337" s="209"/>
      <c r="DU337" s="210"/>
      <c r="DV337" s="101"/>
      <c r="DW337" s="101"/>
      <c r="DX337" s="101"/>
      <c r="DY337" s="101"/>
      <c r="DZ337" s="163"/>
      <c r="EA337" s="164"/>
      <c r="EB337" s="106"/>
      <c r="EC337" s="216"/>
      <c r="ED337" s="217"/>
      <c r="EE337" s="218"/>
      <c r="EF337" s="7"/>
      <c r="EG337" s="221"/>
      <c r="EH337" s="222"/>
      <c r="EI337" s="111"/>
      <c r="EJ337" s="253"/>
      <c r="EK337" s="254"/>
      <c r="EL337" s="257"/>
      <c r="EM337" s="258"/>
      <c r="EN337" s="258"/>
      <c r="EO337" s="258"/>
      <c r="EP337" s="259"/>
      <c r="EQ337" s="158"/>
      <c r="ER337" s="159"/>
      <c r="ES337" s="160"/>
      <c r="ET337" s="293"/>
      <c r="EU337" s="294"/>
      <c r="EV337" s="120"/>
      <c r="EW337" s="10"/>
      <c r="EX337" s="10"/>
      <c r="EY337" s="10"/>
      <c r="EZ337" s="10"/>
      <c r="FA337" s="10"/>
      <c r="FB337" s="10"/>
      <c r="FC337" s="10"/>
      <c r="FD337" s="10"/>
      <c r="FE337" s="10"/>
      <c r="FF337" s="10"/>
      <c r="FG337" s="10"/>
      <c r="FH337" s="10"/>
      <c r="FI337" s="10"/>
      <c r="FJ337" s="10"/>
      <c r="FK337" s="10"/>
      <c r="FL337" s="10"/>
      <c r="FM337" s="10"/>
      <c r="FN337" s="10"/>
      <c r="FO337" s="10"/>
      <c r="FP337" s="10"/>
      <c r="FQ337" s="10"/>
      <c r="FR337" s="10"/>
      <c r="FS337" s="10"/>
      <c r="FT337" s="10"/>
      <c r="FU337" s="10"/>
      <c r="FV337" s="10"/>
      <c r="FW337" s="10"/>
      <c r="FX337" s="10"/>
      <c r="FY337" s="10"/>
      <c r="FZ337" s="10"/>
      <c r="GA337" s="10"/>
      <c r="GB337" s="10"/>
      <c r="GC337" s="10"/>
      <c r="GD337" s="10"/>
      <c r="GE337" s="10"/>
      <c r="GF337" s="10"/>
      <c r="GG337" s="10"/>
      <c r="GH337" s="10"/>
      <c r="GI337" s="10"/>
      <c r="GJ337" s="10"/>
      <c r="GK337" s="10"/>
      <c r="GL337" s="10"/>
      <c r="GM337" s="10"/>
      <c r="GN337" s="10"/>
      <c r="GO337" s="10"/>
      <c r="GP337" s="10"/>
      <c r="GQ337" s="10"/>
      <c r="GR337" s="10"/>
      <c r="GS337" s="10"/>
      <c r="GT337" s="10"/>
      <c r="GU337" s="10"/>
      <c r="GV337" s="10"/>
      <c r="GW337" s="10"/>
      <c r="GX337" s="10"/>
      <c r="GY337" s="10"/>
      <c r="GZ337" s="10"/>
      <c r="HA337" s="10"/>
      <c r="HB337" s="10"/>
      <c r="HC337" s="10"/>
      <c r="HD337" s="10"/>
      <c r="HE337" s="10"/>
      <c r="HF337" s="10"/>
      <c r="HG337" s="10"/>
      <c r="HH337" s="10"/>
      <c r="HI337" s="10"/>
      <c r="HJ337" s="10"/>
      <c r="HK337" s="10"/>
      <c r="HL337" s="10"/>
      <c r="HM337" s="10"/>
      <c r="HN337" s="10"/>
      <c r="HO337" s="10"/>
      <c r="HP337" s="10"/>
      <c r="HQ337" s="10"/>
      <c r="HR337" s="10"/>
      <c r="HS337" s="10"/>
      <c r="HT337" s="10"/>
      <c r="HU337" s="10"/>
      <c r="HV337" s="10"/>
      <c r="HW337" s="10"/>
      <c r="HX337" s="10"/>
      <c r="HY337" s="10"/>
      <c r="HZ337" s="10"/>
      <c r="IA337" s="10"/>
      <c r="IB337" s="10"/>
      <c r="IC337" s="10"/>
      <c r="ID337" s="10"/>
      <c r="IE337" s="10"/>
      <c r="IF337" s="10"/>
      <c r="IG337" s="10"/>
      <c r="IH337" s="10"/>
      <c r="II337" s="10"/>
      <c r="IJ337" s="10"/>
      <c r="IK337" s="10"/>
      <c r="IL337" s="10"/>
      <c r="IM337" s="10"/>
      <c r="IN337" s="10"/>
      <c r="IO337" s="10"/>
      <c r="IP337" s="10"/>
      <c r="IQ337" s="10"/>
      <c r="IR337" s="10"/>
      <c r="IS337" s="10"/>
      <c r="IT337" s="10"/>
      <c r="IU337" s="10"/>
      <c r="IV337" s="10"/>
      <c r="IW337" s="10"/>
      <c r="IX337" s="10"/>
      <c r="IY337" s="10"/>
      <c r="IZ337" s="10"/>
      <c r="JA337" s="10"/>
      <c r="JB337" s="10"/>
      <c r="JC337" s="10"/>
      <c r="JD337" s="10"/>
      <c r="JE337" s="10"/>
      <c r="JF337" s="10"/>
      <c r="JG337" s="10"/>
    </row>
    <row r="338" spans="1:267" s="12" customFormat="1" ht="20.25" thickBot="1">
      <c r="A338" s="13"/>
      <c r="B338" s="142"/>
      <c r="C338" s="142"/>
      <c r="D338" s="11"/>
      <c r="E338" s="11"/>
      <c r="F338" s="11"/>
      <c r="G338" s="26"/>
      <c r="H338" s="26"/>
      <c r="I338" s="11"/>
      <c r="J338" s="11"/>
      <c r="K338" s="11"/>
      <c r="L338" s="26"/>
      <c r="M338" s="26"/>
      <c r="N338" s="11"/>
      <c r="O338" s="144"/>
      <c r="P338" s="144"/>
      <c r="Q338" s="26"/>
      <c r="R338" s="26"/>
      <c r="S338" s="26"/>
      <c r="T338" s="26"/>
      <c r="U338" s="26"/>
      <c r="V338" s="26"/>
      <c r="W338" s="26"/>
      <c r="X338" s="26"/>
      <c r="Y338" s="150"/>
      <c r="Z338" s="151"/>
      <c r="AA338" s="150"/>
      <c r="AB338" s="151"/>
      <c r="AC338" s="150"/>
      <c r="AD338" s="151"/>
      <c r="AE338" s="7"/>
      <c r="AF338" s="7"/>
      <c r="AG338" s="7"/>
      <c r="AH338" s="7"/>
      <c r="AI338" s="7"/>
      <c r="AJ338" s="7"/>
      <c r="AK338" s="7"/>
      <c r="AL338" s="7"/>
      <c r="AM338" s="7"/>
      <c r="AN338" s="123"/>
      <c r="AO338" s="138"/>
      <c r="AP338" s="138"/>
      <c r="AQ338" s="393"/>
      <c r="AR338" s="147"/>
      <c r="AS338" s="34"/>
      <c r="AT338" s="38"/>
      <c r="AU338" s="38"/>
      <c r="AV338" s="42"/>
      <c r="AW338" s="42"/>
      <c r="AX338" s="42"/>
      <c r="AY338" s="45"/>
      <c r="AZ338" s="45"/>
      <c r="BA338" s="45"/>
      <c r="BB338" s="128"/>
      <c r="BC338" s="49"/>
      <c r="BD338" s="49"/>
      <c r="BE338" s="129"/>
      <c r="BF338" s="8"/>
      <c r="BG338" s="8"/>
      <c r="BH338" s="130"/>
      <c r="BI338" s="54"/>
      <c r="BJ338" s="199"/>
      <c r="BK338" s="200"/>
      <c r="BL338" s="201"/>
      <c r="BM338" s="199"/>
      <c r="BN338" s="200"/>
      <c r="BO338" s="201"/>
      <c r="BP338" s="202"/>
      <c r="BQ338" s="203"/>
      <c r="BR338" s="204"/>
      <c r="BS338" s="202"/>
      <c r="BT338" s="203"/>
      <c r="BU338" s="204"/>
      <c r="BV338" s="205"/>
      <c r="BW338" s="206"/>
      <c r="BX338" s="207"/>
      <c r="BY338" s="208"/>
      <c r="BZ338" s="34"/>
      <c r="CA338" s="207"/>
      <c r="CB338" s="208"/>
      <c r="CC338" s="9"/>
      <c r="CD338" s="241"/>
      <c r="CE338" s="242"/>
      <c r="CF338" s="243"/>
      <c r="CG338" s="9"/>
      <c r="CH338" s="241"/>
      <c r="CI338" s="243"/>
      <c r="CJ338" s="67"/>
      <c r="CK338" s="268"/>
      <c r="CL338" s="269"/>
      <c r="CM338" s="270"/>
      <c r="CN338" s="71"/>
      <c r="CO338" s="71"/>
      <c r="CP338" s="277"/>
      <c r="CQ338" s="278"/>
      <c r="CR338" s="279"/>
      <c r="CS338" s="71"/>
      <c r="CT338" s="277"/>
      <c r="CU338" s="279"/>
      <c r="CV338" s="8"/>
      <c r="CW338" s="8"/>
      <c r="CX338" s="195"/>
      <c r="CY338" s="260"/>
      <c r="CZ338" s="196"/>
      <c r="DA338" s="8"/>
      <c r="DB338" s="195"/>
      <c r="DC338" s="196"/>
      <c r="DD338" s="79"/>
      <c r="DE338" s="79"/>
      <c r="DF338" s="197"/>
      <c r="DG338" s="198"/>
      <c r="DH338" s="84"/>
      <c r="DI338" s="84"/>
      <c r="DJ338" s="165"/>
      <c r="DK338" s="166"/>
      <c r="DL338" s="89"/>
      <c r="DM338" s="89"/>
      <c r="DN338" s="170"/>
      <c r="DO338" s="171"/>
      <c r="DP338" s="174"/>
      <c r="DQ338" s="175"/>
      <c r="DR338" s="176"/>
      <c r="DS338" s="93"/>
      <c r="DT338" s="209"/>
      <c r="DU338" s="210"/>
      <c r="DV338" s="101"/>
      <c r="DW338" s="101"/>
      <c r="DX338" s="101"/>
      <c r="DY338" s="101"/>
      <c r="DZ338" s="163"/>
      <c r="EA338" s="164"/>
      <c r="EB338" s="106"/>
      <c r="EC338" s="216"/>
      <c r="ED338" s="217"/>
      <c r="EE338" s="218"/>
      <c r="EF338" s="7"/>
      <c r="EG338" s="221"/>
      <c r="EH338" s="222"/>
      <c r="EI338" s="111"/>
      <c r="EJ338" s="253"/>
      <c r="EK338" s="254"/>
      <c r="EL338" s="257"/>
      <c r="EM338" s="258"/>
      <c r="EN338" s="258"/>
      <c r="EO338" s="258"/>
      <c r="EP338" s="259"/>
      <c r="EQ338" s="158"/>
      <c r="ER338" s="159"/>
      <c r="ES338" s="160"/>
      <c r="ET338" s="293"/>
      <c r="EU338" s="294"/>
      <c r="EV338" s="120"/>
      <c r="EW338" s="10"/>
      <c r="EX338" s="10"/>
      <c r="EY338" s="10"/>
      <c r="EZ338" s="10"/>
      <c r="FA338" s="10"/>
      <c r="FB338" s="10"/>
      <c r="FC338" s="10"/>
      <c r="FD338" s="10"/>
      <c r="FE338" s="10"/>
      <c r="FF338" s="10"/>
      <c r="FG338" s="10"/>
      <c r="FH338" s="10"/>
      <c r="FI338" s="10"/>
      <c r="FJ338" s="10"/>
      <c r="FK338" s="10"/>
      <c r="FL338" s="10"/>
      <c r="FM338" s="10"/>
      <c r="FN338" s="10"/>
      <c r="FO338" s="10"/>
      <c r="FP338" s="10"/>
      <c r="FQ338" s="10"/>
      <c r="FR338" s="10"/>
      <c r="FS338" s="10"/>
      <c r="FT338" s="10"/>
      <c r="FU338" s="10"/>
      <c r="FV338" s="10"/>
      <c r="FW338" s="10"/>
      <c r="FX338" s="10"/>
      <c r="FY338" s="10"/>
      <c r="FZ338" s="10"/>
      <c r="GA338" s="10"/>
      <c r="GB338" s="10"/>
      <c r="GC338" s="10"/>
      <c r="GD338" s="10"/>
      <c r="GE338" s="10"/>
      <c r="GF338" s="10"/>
      <c r="GG338" s="10"/>
      <c r="GH338" s="10"/>
      <c r="GI338" s="10"/>
      <c r="GJ338" s="10"/>
      <c r="GK338" s="10"/>
      <c r="GL338" s="10"/>
      <c r="GM338" s="10"/>
      <c r="GN338" s="10"/>
      <c r="GO338" s="10"/>
      <c r="GP338" s="10"/>
      <c r="GQ338" s="10"/>
      <c r="GR338" s="10"/>
      <c r="GS338" s="10"/>
      <c r="GT338" s="10"/>
      <c r="GU338" s="10"/>
      <c r="GV338" s="10"/>
      <c r="GW338" s="10"/>
      <c r="GX338" s="10"/>
      <c r="GY338" s="10"/>
      <c r="GZ338" s="10"/>
      <c r="HA338" s="10"/>
      <c r="HB338" s="10"/>
      <c r="HC338" s="10"/>
      <c r="HD338" s="10"/>
      <c r="HE338" s="10"/>
      <c r="HF338" s="10"/>
      <c r="HG338" s="10"/>
      <c r="HH338" s="10"/>
      <c r="HI338" s="10"/>
      <c r="HJ338" s="10"/>
      <c r="HK338" s="10"/>
      <c r="HL338" s="10"/>
      <c r="HM338" s="10"/>
      <c r="HN338" s="10"/>
      <c r="HO338" s="10"/>
      <c r="HP338" s="10"/>
      <c r="HQ338" s="10"/>
      <c r="HR338" s="10"/>
      <c r="HS338" s="10"/>
      <c r="HT338" s="10"/>
      <c r="HU338" s="10"/>
      <c r="HV338" s="10"/>
      <c r="HW338" s="10"/>
      <c r="HX338" s="10"/>
      <c r="HY338" s="10"/>
      <c r="HZ338" s="10"/>
      <c r="IA338" s="10"/>
      <c r="IB338" s="10"/>
      <c r="IC338" s="10"/>
      <c r="ID338" s="10"/>
      <c r="IE338" s="10"/>
      <c r="IF338" s="10"/>
      <c r="IG338" s="10"/>
      <c r="IH338" s="10"/>
      <c r="II338" s="10"/>
      <c r="IJ338" s="10"/>
      <c r="IK338" s="10"/>
      <c r="IL338" s="10"/>
      <c r="IM338" s="10"/>
      <c r="IN338" s="10"/>
      <c r="IO338" s="10"/>
      <c r="IP338" s="10"/>
      <c r="IQ338" s="10"/>
      <c r="IR338" s="10"/>
      <c r="IS338" s="10"/>
      <c r="IT338" s="10"/>
      <c r="IU338" s="10"/>
      <c r="IV338" s="10"/>
      <c r="IW338" s="10"/>
      <c r="IX338" s="10"/>
      <c r="IY338" s="10"/>
      <c r="IZ338" s="10"/>
      <c r="JA338" s="10"/>
      <c r="JB338" s="10"/>
      <c r="JC338" s="10"/>
      <c r="JD338" s="10"/>
      <c r="JE338" s="10"/>
      <c r="JF338" s="10"/>
      <c r="JG338" s="10"/>
    </row>
    <row r="339" spans="1:267" s="12" customFormat="1" ht="20.25" thickBot="1">
      <c r="A339" s="13"/>
      <c r="B339" s="142"/>
      <c r="C339" s="142"/>
      <c r="D339" s="11"/>
      <c r="E339" s="11"/>
      <c r="F339" s="11"/>
      <c r="G339" s="26"/>
      <c r="H339" s="26"/>
      <c r="I339" s="11"/>
      <c r="J339" s="11"/>
      <c r="K339" s="11"/>
      <c r="L339" s="26"/>
      <c r="M339" s="26"/>
      <c r="N339" s="11"/>
      <c r="O339" s="144"/>
      <c r="P339" s="144"/>
      <c r="Q339" s="26"/>
      <c r="R339" s="26"/>
      <c r="S339" s="26"/>
      <c r="T339" s="26"/>
      <c r="U339" s="26"/>
      <c r="V339" s="26"/>
      <c r="W339" s="26"/>
      <c r="X339" s="26"/>
      <c r="Y339" s="150"/>
      <c r="Z339" s="151"/>
      <c r="AA339" s="150"/>
      <c r="AB339" s="151"/>
      <c r="AC339" s="150"/>
      <c r="AD339" s="151"/>
      <c r="AE339" s="7"/>
      <c r="AF339" s="7"/>
      <c r="AG339" s="7"/>
      <c r="AH339" s="7"/>
      <c r="AI339" s="7"/>
      <c r="AJ339" s="7"/>
      <c r="AK339" s="7"/>
      <c r="AL339" s="7"/>
      <c r="AM339" s="7"/>
      <c r="AN339" s="123"/>
      <c r="AO339" s="138"/>
      <c r="AP339" s="138"/>
      <c r="AQ339" s="393"/>
      <c r="AR339" s="147"/>
      <c r="AS339" s="34"/>
      <c r="AT339" s="38"/>
      <c r="AU339" s="38"/>
      <c r="AV339" s="42"/>
      <c r="AW339" s="42"/>
      <c r="AX339" s="42"/>
      <c r="AY339" s="45"/>
      <c r="AZ339" s="45"/>
      <c r="BA339" s="45"/>
      <c r="BB339" s="128"/>
      <c r="BC339" s="49"/>
      <c r="BD339" s="49"/>
      <c r="BE339" s="129"/>
      <c r="BF339" s="8"/>
      <c r="BG339" s="8"/>
      <c r="BH339" s="130"/>
      <c r="BI339" s="54"/>
      <c r="BJ339" s="199"/>
      <c r="BK339" s="200"/>
      <c r="BL339" s="201"/>
      <c r="BM339" s="199"/>
      <c r="BN339" s="200"/>
      <c r="BO339" s="201"/>
      <c r="BP339" s="202"/>
      <c r="BQ339" s="203"/>
      <c r="BR339" s="204"/>
      <c r="BS339" s="202"/>
      <c r="BT339" s="203"/>
      <c r="BU339" s="204"/>
      <c r="BV339" s="205"/>
      <c r="BW339" s="206"/>
      <c r="BX339" s="207"/>
      <c r="BY339" s="208"/>
      <c r="BZ339" s="34"/>
      <c r="CA339" s="207"/>
      <c r="CB339" s="208"/>
      <c r="CC339" s="9"/>
      <c r="CD339" s="241"/>
      <c r="CE339" s="242"/>
      <c r="CF339" s="243"/>
      <c r="CG339" s="9"/>
      <c r="CH339" s="241"/>
      <c r="CI339" s="243"/>
      <c r="CJ339" s="67"/>
      <c r="CK339" s="268"/>
      <c r="CL339" s="269"/>
      <c r="CM339" s="270"/>
      <c r="CN339" s="71"/>
      <c r="CO339" s="71"/>
      <c r="CP339" s="277"/>
      <c r="CQ339" s="278"/>
      <c r="CR339" s="279"/>
      <c r="CS339" s="71"/>
      <c r="CT339" s="277"/>
      <c r="CU339" s="279"/>
      <c r="CV339" s="8"/>
      <c r="CW339" s="8"/>
      <c r="CX339" s="195"/>
      <c r="CY339" s="260"/>
      <c r="CZ339" s="196"/>
      <c r="DA339" s="8"/>
      <c r="DB339" s="195"/>
      <c r="DC339" s="196"/>
      <c r="DD339" s="79"/>
      <c r="DE339" s="79"/>
      <c r="DF339" s="197"/>
      <c r="DG339" s="198"/>
      <c r="DH339" s="84"/>
      <c r="DI339" s="84"/>
      <c r="DJ339" s="165"/>
      <c r="DK339" s="166"/>
      <c r="DL339" s="89"/>
      <c r="DM339" s="89"/>
      <c r="DN339" s="170"/>
      <c r="DO339" s="171"/>
      <c r="DP339" s="174"/>
      <c r="DQ339" s="175"/>
      <c r="DR339" s="176"/>
      <c r="DS339" s="93"/>
      <c r="DT339" s="209"/>
      <c r="DU339" s="210"/>
      <c r="DV339" s="101"/>
      <c r="DW339" s="101"/>
      <c r="DX339" s="101"/>
      <c r="DY339" s="101"/>
      <c r="DZ339" s="163"/>
      <c r="EA339" s="164"/>
      <c r="EB339" s="106"/>
      <c r="EC339" s="216"/>
      <c r="ED339" s="217"/>
      <c r="EE339" s="218"/>
      <c r="EF339" s="7"/>
      <c r="EG339" s="221"/>
      <c r="EH339" s="222"/>
      <c r="EI339" s="111"/>
      <c r="EJ339" s="253"/>
      <c r="EK339" s="254"/>
      <c r="EL339" s="257"/>
      <c r="EM339" s="258"/>
      <c r="EN339" s="258"/>
      <c r="EO339" s="258"/>
      <c r="EP339" s="259"/>
      <c r="EQ339" s="158"/>
      <c r="ER339" s="159"/>
      <c r="ES339" s="160"/>
      <c r="ET339" s="293"/>
      <c r="EU339" s="294"/>
      <c r="EV339" s="120"/>
      <c r="EW339" s="10"/>
      <c r="EX339" s="10"/>
      <c r="EY339" s="10"/>
      <c r="EZ339" s="10"/>
      <c r="FA339" s="10"/>
      <c r="FB339" s="10"/>
      <c r="FC339" s="10"/>
      <c r="FD339" s="10"/>
      <c r="FE339" s="10"/>
      <c r="FF339" s="10"/>
      <c r="FG339" s="10"/>
      <c r="FH339" s="10"/>
      <c r="FI339" s="10"/>
      <c r="FJ339" s="10"/>
      <c r="FK339" s="10"/>
      <c r="FL339" s="10"/>
      <c r="FM339" s="10"/>
      <c r="FN339" s="10"/>
      <c r="FO339" s="10"/>
      <c r="FP339" s="10"/>
      <c r="FQ339" s="10"/>
      <c r="FR339" s="10"/>
      <c r="FS339" s="10"/>
      <c r="FT339" s="10"/>
      <c r="FU339" s="10"/>
      <c r="FV339" s="10"/>
      <c r="FW339" s="10"/>
      <c r="FX339" s="10"/>
      <c r="FY339" s="10"/>
      <c r="FZ339" s="10"/>
      <c r="GA339" s="10"/>
      <c r="GB339" s="10"/>
      <c r="GC339" s="10"/>
      <c r="GD339" s="10"/>
      <c r="GE339" s="10"/>
      <c r="GF339" s="10"/>
      <c r="GG339" s="10"/>
      <c r="GH339" s="10"/>
      <c r="GI339" s="10"/>
      <c r="GJ339" s="10"/>
      <c r="GK339" s="10"/>
      <c r="GL339" s="10"/>
      <c r="GM339" s="10"/>
      <c r="GN339" s="10"/>
      <c r="GO339" s="10"/>
      <c r="GP339" s="10"/>
      <c r="GQ339" s="10"/>
      <c r="GR339" s="10"/>
      <c r="GS339" s="10"/>
      <c r="GT339" s="10"/>
      <c r="GU339" s="10"/>
      <c r="GV339" s="10"/>
      <c r="GW339" s="10"/>
      <c r="GX339" s="10"/>
      <c r="GY339" s="10"/>
      <c r="GZ339" s="10"/>
      <c r="HA339" s="10"/>
      <c r="HB339" s="10"/>
      <c r="HC339" s="10"/>
      <c r="HD339" s="10"/>
      <c r="HE339" s="10"/>
      <c r="HF339" s="10"/>
      <c r="HG339" s="10"/>
      <c r="HH339" s="10"/>
      <c r="HI339" s="10"/>
      <c r="HJ339" s="10"/>
      <c r="HK339" s="10"/>
      <c r="HL339" s="10"/>
      <c r="HM339" s="10"/>
      <c r="HN339" s="10"/>
      <c r="HO339" s="10"/>
      <c r="HP339" s="10"/>
      <c r="HQ339" s="10"/>
      <c r="HR339" s="10"/>
      <c r="HS339" s="10"/>
      <c r="HT339" s="10"/>
      <c r="HU339" s="10"/>
      <c r="HV339" s="10"/>
      <c r="HW339" s="10"/>
      <c r="HX339" s="10"/>
      <c r="HY339" s="10"/>
      <c r="HZ339" s="10"/>
      <c r="IA339" s="10"/>
      <c r="IB339" s="10"/>
      <c r="IC339" s="10"/>
      <c r="ID339" s="10"/>
      <c r="IE339" s="10"/>
      <c r="IF339" s="10"/>
      <c r="IG339" s="10"/>
      <c r="IH339" s="10"/>
      <c r="II339" s="10"/>
      <c r="IJ339" s="10"/>
      <c r="IK339" s="10"/>
      <c r="IL339" s="10"/>
      <c r="IM339" s="10"/>
      <c r="IN339" s="10"/>
      <c r="IO339" s="10"/>
      <c r="IP339" s="10"/>
      <c r="IQ339" s="10"/>
      <c r="IR339" s="10"/>
      <c r="IS339" s="10"/>
      <c r="IT339" s="10"/>
      <c r="IU339" s="10"/>
      <c r="IV339" s="10"/>
      <c r="IW339" s="10"/>
      <c r="IX339" s="10"/>
      <c r="IY339" s="10"/>
      <c r="IZ339" s="10"/>
      <c r="JA339" s="10"/>
      <c r="JB339" s="10"/>
      <c r="JC339" s="10"/>
      <c r="JD339" s="10"/>
      <c r="JE339" s="10"/>
      <c r="JF339" s="10"/>
      <c r="JG339" s="10"/>
    </row>
    <row r="340" spans="1:267" s="12" customFormat="1" ht="20.25" thickBot="1">
      <c r="A340" s="13"/>
      <c r="B340" s="142"/>
      <c r="C340" s="142"/>
      <c r="D340" s="11"/>
      <c r="E340" s="11"/>
      <c r="F340" s="11"/>
      <c r="G340" s="26"/>
      <c r="H340" s="26"/>
      <c r="I340" s="11"/>
      <c r="J340" s="11"/>
      <c r="K340" s="11"/>
      <c r="L340" s="26"/>
      <c r="M340" s="26"/>
      <c r="N340" s="11"/>
      <c r="O340" s="144"/>
      <c r="P340" s="144"/>
      <c r="Q340" s="26"/>
      <c r="R340" s="26"/>
      <c r="S340" s="26"/>
      <c r="T340" s="26"/>
      <c r="U340" s="26"/>
      <c r="V340" s="26"/>
      <c r="W340" s="26"/>
      <c r="X340" s="26"/>
      <c r="Y340" s="150"/>
      <c r="Z340" s="151"/>
      <c r="AA340" s="150"/>
      <c r="AB340" s="151"/>
      <c r="AC340" s="150"/>
      <c r="AD340" s="151"/>
      <c r="AE340" s="7"/>
      <c r="AF340" s="7"/>
      <c r="AG340" s="7"/>
      <c r="AH340" s="7"/>
      <c r="AI340" s="7"/>
      <c r="AJ340" s="7"/>
      <c r="AK340" s="7"/>
      <c r="AL340" s="7"/>
      <c r="AM340" s="7"/>
      <c r="AN340" s="123"/>
      <c r="AO340" s="138"/>
      <c r="AP340" s="138"/>
      <c r="AQ340" s="393"/>
      <c r="AR340" s="147"/>
      <c r="AS340" s="34"/>
      <c r="AT340" s="38"/>
      <c r="AU340" s="38"/>
      <c r="AV340" s="42"/>
      <c r="AW340" s="42"/>
      <c r="AX340" s="42"/>
      <c r="AY340" s="45"/>
      <c r="AZ340" s="45"/>
      <c r="BA340" s="45"/>
      <c r="BB340" s="128"/>
      <c r="BC340" s="49"/>
      <c r="BD340" s="49"/>
      <c r="BE340" s="129"/>
      <c r="BF340" s="8"/>
      <c r="BG340" s="8"/>
      <c r="BH340" s="130"/>
      <c r="BI340" s="54"/>
      <c r="BJ340" s="199"/>
      <c r="BK340" s="200"/>
      <c r="BL340" s="201"/>
      <c r="BM340" s="199"/>
      <c r="BN340" s="200"/>
      <c r="BO340" s="201"/>
      <c r="BP340" s="202"/>
      <c r="BQ340" s="203"/>
      <c r="BR340" s="204"/>
      <c r="BS340" s="202"/>
      <c r="BT340" s="203"/>
      <c r="BU340" s="204"/>
      <c r="BV340" s="205"/>
      <c r="BW340" s="206"/>
      <c r="BX340" s="207"/>
      <c r="BY340" s="208"/>
      <c r="BZ340" s="34"/>
      <c r="CA340" s="207"/>
      <c r="CB340" s="208"/>
      <c r="CC340" s="9"/>
      <c r="CD340" s="241"/>
      <c r="CE340" s="242"/>
      <c r="CF340" s="243"/>
      <c r="CG340" s="9"/>
      <c r="CH340" s="241"/>
      <c r="CI340" s="243"/>
      <c r="CJ340" s="67"/>
      <c r="CK340" s="268"/>
      <c r="CL340" s="269"/>
      <c r="CM340" s="270"/>
      <c r="CN340" s="71"/>
      <c r="CO340" s="71"/>
      <c r="CP340" s="277"/>
      <c r="CQ340" s="278"/>
      <c r="CR340" s="279"/>
      <c r="CS340" s="71"/>
      <c r="CT340" s="277"/>
      <c r="CU340" s="279"/>
      <c r="CV340" s="8"/>
      <c r="CW340" s="8"/>
      <c r="CX340" s="195"/>
      <c r="CY340" s="260"/>
      <c r="CZ340" s="196"/>
      <c r="DA340" s="8"/>
      <c r="DB340" s="195"/>
      <c r="DC340" s="196"/>
      <c r="DD340" s="79"/>
      <c r="DE340" s="79"/>
      <c r="DF340" s="197"/>
      <c r="DG340" s="198"/>
      <c r="DH340" s="84"/>
      <c r="DI340" s="84"/>
      <c r="DJ340" s="165"/>
      <c r="DK340" s="166"/>
      <c r="DL340" s="89"/>
      <c r="DM340" s="89"/>
      <c r="DN340" s="170"/>
      <c r="DO340" s="171"/>
      <c r="DP340" s="174"/>
      <c r="DQ340" s="175"/>
      <c r="DR340" s="176"/>
      <c r="DS340" s="93"/>
      <c r="DT340" s="209"/>
      <c r="DU340" s="210"/>
      <c r="DV340" s="101"/>
      <c r="DW340" s="101"/>
      <c r="DX340" s="101"/>
      <c r="DY340" s="101"/>
      <c r="DZ340" s="163"/>
      <c r="EA340" s="164"/>
      <c r="EB340" s="106"/>
      <c r="EC340" s="216"/>
      <c r="ED340" s="217"/>
      <c r="EE340" s="218"/>
      <c r="EF340" s="7"/>
      <c r="EG340" s="221"/>
      <c r="EH340" s="222"/>
      <c r="EI340" s="111"/>
      <c r="EJ340" s="253"/>
      <c r="EK340" s="254"/>
      <c r="EL340" s="257"/>
      <c r="EM340" s="258"/>
      <c r="EN340" s="258"/>
      <c r="EO340" s="258"/>
      <c r="EP340" s="259"/>
      <c r="EQ340" s="158"/>
      <c r="ER340" s="159"/>
      <c r="ES340" s="160"/>
      <c r="ET340" s="293"/>
      <c r="EU340" s="294"/>
      <c r="EV340" s="120"/>
      <c r="EW340" s="10"/>
      <c r="EX340" s="10"/>
      <c r="EY340" s="10"/>
      <c r="EZ340" s="10"/>
      <c r="FA340" s="10"/>
      <c r="FB340" s="10"/>
      <c r="FC340" s="10"/>
      <c r="FD340" s="10"/>
      <c r="FE340" s="10"/>
      <c r="FF340" s="10"/>
      <c r="FG340" s="10"/>
      <c r="FH340" s="10"/>
      <c r="FI340" s="10"/>
      <c r="FJ340" s="10"/>
      <c r="FK340" s="10"/>
      <c r="FL340" s="10"/>
      <c r="FM340" s="10"/>
      <c r="FN340" s="10"/>
      <c r="FO340" s="10"/>
      <c r="FP340" s="10"/>
      <c r="FQ340" s="10"/>
      <c r="FR340" s="10"/>
      <c r="FS340" s="10"/>
      <c r="FT340" s="10"/>
      <c r="FU340" s="10"/>
      <c r="FV340" s="10"/>
      <c r="FW340" s="10"/>
      <c r="FX340" s="10"/>
      <c r="FY340" s="10"/>
      <c r="FZ340" s="10"/>
      <c r="GA340" s="10"/>
      <c r="GB340" s="10"/>
      <c r="GC340" s="10"/>
      <c r="GD340" s="10"/>
      <c r="GE340" s="10"/>
      <c r="GF340" s="10"/>
      <c r="GG340" s="10"/>
      <c r="GH340" s="10"/>
      <c r="GI340" s="10"/>
      <c r="GJ340" s="10"/>
      <c r="GK340" s="10"/>
      <c r="GL340" s="10"/>
      <c r="GM340" s="10"/>
      <c r="GN340" s="10"/>
      <c r="GO340" s="10"/>
      <c r="GP340" s="10"/>
      <c r="GQ340" s="10"/>
      <c r="GR340" s="10"/>
      <c r="GS340" s="10"/>
      <c r="GT340" s="10"/>
      <c r="GU340" s="10"/>
      <c r="GV340" s="10"/>
      <c r="GW340" s="10"/>
      <c r="GX340" s="10"/>
      <c r="GY340" s="10"/>
      <c r="GZ340" s="10"/>
      <c r="HA340" s="10"/>
      <c r="HB340" s="10"/>
      <c r="HC340" s="10"/>
      <c r="HD340" s="10"/>
      <c r="HE340" s="10"/>
      <c r="HF340" s="10"/>
      <c r="HG340" s="10"/>
      <c r="HH340" s="10"/>
      <c r="HI340" s="10"/>
      <c r="HJ340" s="10"/>
      <c r="HK340" s="10"/>
      <c r="HL340" s="10"/>
      <c r="HM340" s="10"/>
      <c r="HN340" s="10"/>
      <c r="HO340" s="10"/>
      <c r="HP340" s="10"/>
      <c r="HQ340" s="10"/>
      <c r="HR340" s="10"/>
      <c r="HS340" s="10"/>
      <c r="HT340" s="10"/>
      <c r="HU340" s="10"/>
      <c r="HV340" s="10"/>
      <c r="HW340" s="10"/>
      <c r="HX340" s="10"/>
      <c r="HY340" s="10"/>
      <c r="HZ340" s="10"/>
      <c r="IA340" s="10"/>
      <c r="IB340" s="10"/>
      <c r="IC340" s="10"/>
      <c r="ID340" s="10"/>
      <c r="IE340" s="10"/>
      <c r="IF340" s="10"/>
      <c r="IG340" s="10"/>
      <c r="IH340" s="10"/>
      <c r="II340" s="10"/>
      <c r="IJ340" s="10"/>
      <c r="IK340" s="10"/>
      <c r="IL340" s="10"/>
      <c r="IM340" s="10"/>
      <c r="IN340" s="10"/>
      <c r="IO340" s="10"/>
      <c r="IP340" s="10"/>
      <c r="IQ340" s="10"/>
      <c r="IR340" s="10"/>
      <c r="IS340" s="10"/>
      <c r="IT340" s="10"/>
      <c r="IU340" s="10"/>
      <c r="IV340" s="10"/>
      <c r="IW340" s="10"/>
      <c r="IX340" s="10"/>
      <c r="IY340" s="10"/>
      <c r="IZ340" s="10"/>
      <c r="JA340" s="10"/>
      <c r="JB340" s="10"/>
      <c r="JC340" s="10"/>
      <c r="JD340" s="10"/>
      <c r="JE340" s="10"/>
      <c r="JF340" s="10"/>
      <c r="JG340" s="10"/>
    </row>
    <row r="341" spans="1:267" s="12" customFormat="1" ht="20.25" thickBot="1">
      <c r="A341" s="13"/>
      <c r="B341" s="142"/>
      <c r="C341" s="142"/>
      <c r="D341" s="11"/>
      <c r="E341" s="11"/>
      <c r="F341" s="11"/>
      <c r="G341" s="26"/>
      <c r="H341" s="26"/>
      <c r="I341" s="11"/>
      <c r="J341" s="11"/>
      <c r="K341" s="11"/>
      <c r="L341" s="26"/>
      <c r="M341" s="26"/>
      <c r="N341" s="11"/>
      <c r="O341" s="144"/>
      <c r="P341" s="144"/>
      <c r="Q341" s="26"/>
      <c r="R341" s="26"/>
      <c r="S341" s="26"/>
      <c r="T341" s="26"/>
      <c r="U341" s="26"/>
      <c r="V341" s="26"/>
      <c r="W341" s="26"/>
      <c r="X341" s="26"/>
      <c r="Y341" s="150"/>
      <c r="Z341" s="151"/>
      <c r="AA341" s="150"/>
      <c r="AB341" s="151"/>
      <c r="AC341" s="150"/>
      <c r="AD341" s="151"/>
      <c r="AE341" s="7"/>
      <c r="AF341" s="7"/>
      <c r="AG341" s="7"/>
      <c r="AH341" s="7"/>
      <c r="AI341" s="7"/>
      <c r="AJ341" s="7"/>
      <c r="AK341" s="7"/>
      <c r="AL341" s="7"/>
      <c r="AM341" s="7"/>
      <c r="AN341" s="123"/>
      <c r="AO341" s="138"/>
      <c r="AP341" s="138"/>
      <c r="AQ341" s="393"/>
      <c r="AR341" s="147"/>
      <c r="AS341" s="34"/>
      <c r="AT341" s="38"/>
      <c r="AU341" s="38"/>
      <c r="AV341" s="42"/>
      <c r="AW341" s="42"/>
      <c r="AX341" s="42"/>
      <c r="AY341" s="45"/>
      <c r="AZ341" s="45"/>
      <c r="BA341" s="45"/>
      <c r="BB341" s="128"/>
      <c r="BC341" s="49"/>
      <c r="BD341" s="49"/>
      <c r="BE341" s="129"/>
      <c r="BF341" s="8"/>
      <c r="BG341" s="8"/>
      <c r="BH341" s="130"/>
      <c r="BI341" s="54"/>
      <c r="BJ341" s="199"/>
      <c r="BK341" s="200"/>
      <c r="BL341" s="201"/>
      <c r="BM341" s="199"/>
      <c r="BN341" s="200"/>
      <c r="BO341" s="201"/>
      <c r="BP341" s="202"/>
      <c r="BQ341" s="203"/>
      <c r="BR341" s="204"/>
      <c r="BS341" s="202"/>
      <c r="BT341" s="203"/>
      <c r="BU341" s="204"/>
      <c r="BV341" s="205"/>
      <c r="BW341" s="206"/>
      <c r="BX341" s="207"/>
      <c r="BY341" s="208"/>
      <c r="BZ341" s="34"/>
      <c r="CA341" s="207"/>
      <c r="CB341" s="208"/>
      <c r="CC341" s="9"/>
      <c r="CD341" s="241"/>
      <c r="CE341" s="242"/>
      <c r="CF341" s="243"/>
      <c r="CG341" s="9"/>
      <c r="CH341" s="241"/>
      <c r="CI341" s="243"/>
      <c r="CJ341" s="67"/>
      <c r="CK341" s="268"/>
      <c r="CL341" s="269"/>
      <c r="CM341" s="270"/>
      <c r="CN341" s="71"/>
      <c r="CO341" s="71"/>
      <c r="CP341" s="277"/>
      <c r="CQ341" s="278"/>
      <c r="CR341" s="279"/>
      <c r="CS341" s="71"/>
      <c r="CT341" s="277"/>
      <c r="CU341" s="279"/>
      <c r="CV341" s="8"/>
      <c r="CW341" s="8"/>
      <c r="CX341" s="195"/>
      <c r="CY341" s="260"/>
      <c r="CZ341" s="196"/>
      <c r="DA341" s="8"/>
      <c r="DB341" s="195"/>
      <c r="DC341" s="196"/>
      <c r="DD341" s="79"/>
      <c r="DE341" s="79"/>
      <c r="DF341" s="197"/>
      <c r="DG341" s="198"/>
      <c r="DH341" s="84"/>
      <c r="DI341" s="84"/>
      <c r="DJ341" s="165"/>
      <c r="DK341" s="166"/>
      <c r="DL341" s="89"/>
      <c r="DM341" s="89"/>
      <c r="DN341" s="170"/>
      <c r="DO341" s="171"/>
      <c r="DP341" s="174"/>
      <c r="DQ341" s="175"/>
      <c r="DR341" s="176"/>
      <c r="DS341" s="93"/>
      <c r="DT341" s="209"/>
      <c r="DU341" s="210"/>
      <c r="DV341" s="101"/>
      <c r="DW341" s="101"/>
      <c r="DX341" s="101"/>
      <c r="DY341" s="101"/>
      <c r="DZ341" s="163"/>
      <c r="EA341" s="164"/>
      <c r="EB341" s="106"/>
      <c r="EC341" s="216"/>
      <c r="ED341" s="217"/>
      <c r="EE341" s="218"/>
      <c r="EF341" s="7"/>
      <c r="EG341" s="221"/>
      <c r="EH341" s="222"/>
      <c r="EI341" s="111"/>
      <c r="EJ341" s="253"/>
      <c r="EK341" s="254"/>
      <c r="EL341" s="257"/>
      <c r="EM341" s="258"/>
      <c r="EN341" s="258"/>
      <c r="EO341" s="258"/>
      <c r="EP341" s="259"/>
      <c r="EQ341" s="158"/>
      <c r="ER341" s="159"/>
      <c r="ES341" s="160"/>
      <c r="ET341" s="293"/>
      <c r="EU341" s="294"/>
      <c r="EV341" s="120"/>
      <c r="EW341" s="10"/>
      <c r="EX341" s="10"/>
      <c r="EY341" s="10"/>
      <c r="EZ341" s="10"/>
      <c r="FA341" s="10"/>
      <c r="FB341" s="10"/>
      <c r="FC341" s="10"/>
      <c r="FD341" s="10"/>
      <c r="FE341" s="10"/>
      <c r="FF341" s="10"/>
      <c r="FG341" s="10"/>
      <c r="FH341" s="10"/>
      <c r="FI341" s="10"/>
      <c r="FJ341" s="10"/>
      <c r="FK341" s="10"/>
      <c r="FL341" s="10"/>
      <c r="FM341" s="10"/>
      <c r="FN341" s="10"/>
      <c r="FO341" s="10"/>
      <c r="FP341" s="10"/>
      <c r="FQ341" s="10"/>
      <c r="FR341" s="10"/>
      <c r="FS341" s="10"/>
      <c r="FT341" s="10"/>
      <c r="FU341" s="10"/>
      <c r="FV341" s="10"/>
      <c r="FW341" s="10"/>
      <c r="FX341" s="10"/>
      <c r="FY341" s="10"/>
      <c r="FZ341" s="10"/>
      <c r="GA341" s="10"/>
      <c r="GB341" s="10"/>
      <c r="GC341" s="10"/>
      <c r="GD341" s="10"/>
      <c r="GE341" s="10"/>
      <c r="GF341" s="10"/>
      <c r="GG341" s="10"/>
      <c r="GH341" s="10"/>
      <c r="GI341" s="10"/>
      <c r="GJ341" s="10"/>
      <c r="GK341" s="10"/>
      <c r="GL341" s="10"/>
      <c r="GM341" s="10"/>
      <c r="GN341" s="10"/>
      <c r="GO341" s="10"/>
      <c r="GP341" s="10"/>
      <c r="GQ341" s="10"/>
      <c r="GR341" s="10"/>
      <c r="GS341" s="10"/>
      <c r="GT341" s="10"/>
      <c r="GU341" s="10"/>
      <c r="GV341" s="10"/>
      <c r="GW341" s="10"/>
      <c r="GX341" s="10"/>
      <c r="GY341" s="10"/>
      <c r="GZ341" s="10"/>
      <c r="HA341" s="10"/>
      <c r="HB341" s="10"/>
      <c r="HC341" s="10"/>
      <c r="HD341" s="10"/>
      <c r="HE341" s="10"/>
      <c r="HF341" s="10"/>
      <c r="HG341" s="10"/>
      <c r="HH341" s="10"/>
      <c r="HI341" s="10"/>
      <c r="HJ341" s="10"/>
      <c r="HK341" s="10"/>
      <c r="HL341" s="10"/>
      <c r="HM341" s="10"/>
      <c r="HN341" s="10"/>
      <c r="HO341" s="10"/>
      <c r="HP341" s="10"/>
      <c r="HQ341" s="10"/>
      <c r="HR341" s="10"/>
      <c r="HS341" s="10"/>
      <c r="HT341" s="10"/>
      <c r="HU341" s="10"/>
      <c r="HV341" s="10"/>
      <c r="HW341" s="10"/>
      <c r="HX341" s="10"/>
      <c r="HY341" s="10"/>
      <c r="HZ341" s="10"/>
      <c r="IA341" s="10"/>
      <c r="IB341" s="10"/>
      <c r="IC341" s="10"/>
      <c r="ID341" s="10"/>
      <c r="IE341" s="10"/>
      <c r="IF341" s="10"/>
      <c r="IG341" s="10"/>
      <c r="IH341" s="10"/>
      <c r="II341" s="10"/>
      <c r="IJ341" s="10"/>
      <c r="IK341" s="10"/>
      <c r="IL341" s="10"/>
      <c r="IM341" s="10"/>
      <c r="IN341" s="10"/>
      <c r="IO341" s="10"/>
      <c r="IP341" s="10"/>
      <c r="IQ341" s="10"/>
      <c r="IR341" s="10"/>
      <c r="IS341" s="10"/>
      <c r="IT341" s="10"/>
      <c r="IU341" s="10"/>
      <c r="IV341" s="10"/>
      <c r="IW341" s="10"/>
      <c r="IX341" s="10"/>
      <c r="IY341" s="10"/>
      <c r="IZ341" s="10"/>
      <c r="JA341" s="10"/>
      <c r="JB341" s="10"/>
      <c r="JC341" s="10"/>
      <c r="JD341" s="10"/>
      <c r="JE341" s="10"/>
      <c r="JF341" s="10"/>
      <c r="JG341" s="10"/>
    </row>
    <row r="342" spans="1:267" s="12" customFormat="1" ht="20.25" thickBot="1">
      <c r="A342" s="13"/>
      <c r="B342" s="142"/>
      <c r="C342" s="142"/>
      <c r="D342" s="11"/>
      <c r="E342" s="11"/>
      <c r="F342" s="11"/>
      <c r="G342" s="26"/>
      <c r="H342" s="26"/>
      <c r="I342" s="11"/>
      <c r="J342" s="11"/>
      <c r="K342" s="11"/>
      <c r="L342" s="26"/>
      <c r="M342" s="26"/>
      <c r="N342" s="11"/>
      <c r="O342" s="144"/>
      <c r="P342" s="144"/>
      <c r="Q342" s="26"/>
      <c r="R342" s="26"/>
      <c r="S342" s="26"/>
      <c r="T342" s="26"/>
      <c r="U342" s="26"/>
      <c r="V342" s="26"/>
      <c r="W342" s="26"/>
      <c r="X342" s="26"/>
      <c r="Y342" s="150"/>
      <c r="Z342" s="151"/>
      <c r="AA342" s="150"/>
      <c r="AB342" s="151"/>
      <c r="AC342" s="150"/>
      <c r="AD342" s="151"/>
      <c r="AE342" s="7"/>
      <c r="AF342" s="7"/>
      <c r="AG342" s="7"/>
      <c r="AH342" s="7"/>
      <c r="AI342" s="7"/>
      <c r="AJ342" s="7"/>
      <c r="AK342" s="7"/>
      <c r="AL342" s="7"/>
      <c r="AM342" s="7"/>
      <c r="AN342" s="123"/>
      <c r="AO342" s="138"/>
      <c r="AP342" s="138"/>
      <c r="AQ342" s="393"/>
      <c r="AR342" s="147"/>
      <c r="AS342" s="34"/>
      <c r="AT342" s="38"/>
      <c r="AU342" s="38"/>
      <c r="AV342" s="42"/>
      <c r="AW342" s="42"/>
      <c r="AX342" s="42"/>
      <c r="AY342" s="45"/>
      <c r="AZ342" s="45"/>
      <c r="BA342" s="45"/>
      <c r="BB342" s="128"/>
      <c r="BC342" s="49"/>
      <c r="BD342" s="49"/>
      <c r="BE342" s="129"/>
      <c r="BF342" s="8"/>
      <c r="BG342" s="8"/>
      <c r="BH342" s="130"/>
      <c r="BI342" s="54"/>
      <c r="BJ342" s="199"/>
      <c r="BK342" s="200"/>
      <c r="BL342" s="201"/>
      <c r="BM342" s="199"/>
      <c r="BN342" s="200"/>
      <c r="BO342" s="201"/>
      <c r="BP342" s="202"/>
      <c r="BQ342" s="203"/>
      <c r="BR342" s="204"/>
      <c r="BS342" s="202"/>
      <c r="BT342" s="203"/>
      <c r="BU342" s="204"/>
      <c r="BV342" s="205"/>
      <c r="BW342" s="206"/>
      <c r="BX342" s="207"/>
      <c r="BY342" s="208"/>
      <c r="BZ342" s="34"/>
      <c r="CA342" s="207"/>
      <c r="CB342" s="208"/>
      <c r="CC342" s="9"/>
      <c r="CD342" s="241"/>
      <c r="CE342" s="242"/>
      <c r="CF342" s="243"/>
      <c r="CG342" s="9"/>
      <c r="CH342" s="241"/>
      <c r="CI342" s="243"/>
      <c r="CJ342" s="67"/>
      <c r="CK342" s="268"/>
      <c r="CL342" s="269"/>
      <c r="CM342" s="270"/>
      <c r="CN342" s="71"/>
      <c r="CO342" s="71"/>
      <c r="CP342" s="277"/>
      <c r="CQ342" s="278"/>
      <c r="CR342" s="279"/>
      <c r="CS342" s="71"/>
      <c r="CT342" s="277"/>
      <c r="CU342" s="279"/>
      <c r="CV342" s="8"/>
      <c r="CW342" s="8"/>
      <c r="CX342" s="195"/>
      <c r="CY342" s="260"/>
      <c r="CZ342" s="196"/>
      <c r="DA342" s="8"/>
      <c r="DB342" s="195"/>
      <c r="DC342" s="196"/>
      <c r="DD342" s="79"/>
      <c r="DE342" s="79"/>
      <c r="DF342" s="197"/>
      <c r="DG342" s="198"/>
      <c r="DH342" s="84"/>
      <c r="DI342" s="84"/>
      <c r="DJ342" s="165"/>
      <c r="DK342" s="166"/>
      <c r="DL342" s="89"/>
      <c r="DM342" s="89"/>
      <c r="DN342" s="170"/>
      <c r="DO342" s="171"/>
      <c r="DP342" s="174"/>
      <c r="DQ342" s="175"/>
      <c r="DR342" s="176"/>
      <c r="DS342" s="93"/>
      <c r="DT342" s="209"/>
      <c r="DU342" s="210"/>
      <c r="DV342" s="101"/>
      <c r="DW342" s="101"/>
      <c r="DX342" s="101"/>
      <c r="DY342" s="101"/>
      <c r="DZ342" s="163"/>
      <c r="EA342" s="164"/>
      <c r="EB342" s="106"/>
      <c r="EC342" s="216"/>
      <c r="ED342" s="217"/>
      <c r="EE342" s="218"/>
      <c r="EF342" s="7"/>
      <c r="EG342" s="221"/>
      <c r="EH342" s="222"/>
      <c r="EI342" s="111"/>
      <c r="EJ342" s="253"/>
      <c r="EK342" s="254"/>
      <c r="EL342" s="257"/>
      <c r="EM342" s="258"/>
      <c r="EN342" s="258"/>
      <c r="EO342" s="258"/>
      <c r="EP342" s="259"/>
      <c r="EQ342" s="158"/>
      <c r="ER342" s="159"/>
      <c r="ES342" s="160"/>
      <c r="ET342" s="293"/>
      <c r="EU342" s="294"/>
      <c r="EV342" s="120"/>
      <c r="EW342" s="10"/>
      <c r="EX342" s="10"/>
      <c r="EY342" s="10"/>
      <c r="EZ342" s="10"/>
      <c r="FA342" s="10"/>
      <c r="FB342" s="10"/>
      <c r="FC342" s="10"/>
      <c r="FD342" s="10"/>
      <c r="FE342" s="10"/>
      <c r="FF342" s="10"/>
      <c r="FG342" s="10"/>
      <c r="FH342" s="10"/>
      <c r="FI342" s="10"/>
      <c r="FJ342" s="10"/>
      <c r="FK342" s="10"/>
      <c r="FL342" s="10"/>
      <c r="FM342" s="10"/>
      <c r="FN342" s="10"/>
      <c r="FO342" s="10"/>
      <c r="FP342" s="10"/>
      <c r="FQ342" s="10"/>
      <c r="FR342" s="10"/>
      <c r="FS342" s="10"/>
      <c r="FT342" s="10"/>
      <c r="FU342" s="10"/>
      <c r="FV342" s="10"/>
      <c r="FW342" s="10"/>
      <c r="FX342" s="10"/>
      <c r="FY342" s="10"/>
      <c r="FZ342" s="10"/>
      <c r="GA342" s="10"/>
      <c r="GB342" s="10"/>
      <c r="GC342" s="10"/>
      <c r="GD342" s="10"/>
      <c r="GE342" s="10"/>
      <c r="GF342" s="10"/>
      <c r="GG342" s="10"/>
      <c r="GH342" s="10"/>
      <c r="GI342" s="10"/>
      <c r="GJ342" s="10"/>
      <c r="GK342" s="10"/>
      <c r="GL342" s="10"/>
      <c r="GM342" s="10"/>
      <c r="GN342" s="10"/>
      <c r="GO342" s="10"/>
      <c r="GP342" s="10"/>
      <c r="GQ342" s="10"/>
      <c r="GR342" s="10"/>
      <c r="GS342" s="10"/>
      <c r="GT342" s="10"/>
      <c r="GU342" s="10"/>
      <c r="GV342" s="10"/>
      <c r="GW342" s="10"/>
      <c r="GX342" s="10"/>
      <c r="GY342" s="10"/>
      <c r="GZ342" s="10"/>
      <c r="HA342" s="10"/>
      <c r="HB342" s="10"/>
      <c r="HC342" s="10"/>
      <c r="HD342" s="10"/>
      <c r="HE342" s="10"/>
      <c r="HF342" s="10"/>
      <c r="HG342" s="10"/>
      <c r="HH342" s="10"/>
      <c r="HI342" s="10"/>
      <c r="HJ342" s="10"/>
      <c r="HK342" s="10"/>
      <c r="HL342" s="10"/>
      <c r="HM342" s="10"/>
      <c r="HN342" s="10"/>
      <c r="HO342" s="10"/>
      <c r="HP342" s="10"/>
      <c r="HQ342" s="10"/>
      <c r="HR342" s="10"/>
      <c r="HS342" s="10"/>
      <c r="HT342" s="10"/>
      <c r="HU342" s="10"/>
      <c r="HV342" s="10"/>
      <c r="HW342" s="10"/>
      <c r="HX342" s="10"/>
      <c r="HY342" s="10"/>
      <c r="HZ342" s="10"/>
      <c r="IA342" s="10"/>
      <c r="IB342" s="10"/>
      <c r="IC342" s="10"/>
      <c r="ID342" s="10"/>
      <c r="IE342" s="10"/>
      <c r="IF342" s="10"/>
      <c r="IG342" s="10"/>
      <c r="IH342" s="10"/>
      <c r="II342" s="10"/>
      <c r="IJ342" s="10"/>
      <c r="IK342" s="10"/>
      <c r="IL342" s="10"/>
      <c r="IM342" s="10"/>
      <c r="IN342" s="10"/>
      <c r="IO342" s="10"/>
      <c r="IP342" s="10"/>
      <c r="IQ342" s="10"/>
      <c r="IR342" s="10"/>
      <c r="IS342" s="10"/>
      <c r="IT342" s="10"/>
      <c r="IU342" s="10"/>
      <c r="IV342" s="10"/>
      <c r="IW342" s="10"/>
      <c r="IX342" s="10"/>
      <c r="IY342" s="10"/>
      <c r="IZ342" s="10"/>
      <c r="JA342" s="10"/>
      <c r="JB342" s="10"/>
      <c r="JC342" s="10"/>
      <c r="JD342" s="10"/>
      <c r="JE342" s="10"/>
      <c r="JF342" s="10"/>
      <c r="JG342" s="10"/>
    </row>
    <row r="343" spans="1:267" s="12" customFormat="1" ht="20.25" thickBot="1">
      <c r="A343" s="13"/>
      <c r="B343" s="142"/>
      <c r="C343" s="142"/>
      <c r="D343" s="11"/>
      <c r="E343" s="11"/>
      <c r="F343" s="11"/>
      <c r="G343" s="26"/>
      <c r="H343" s="26"/>
      <c r="I343" s="11"/>
      <c r="J343" s="11"/>
      <c r="K343" s="11"/>
      <c r="L343" s="26"/>
      <c r="M343" s="26"/>
      <c r="N343" s="11"/>
      <c r="O343" s="144"/>
      <c r="P343" s="144"/>
      <c r="Q343" s="26"/>
      <c r="R343" s="26"/>
      <c r="S343" s="26"/>
      <c r="T343" s="26"/>
      <c r="U343" s="26"/>
      <c r="V343" s="26"/>
      <c r="W343" s="26"/>
      <c r="X343" s="26"/>
      <c r="Y343" s="150"/>
      <c r="Z343" s="151"/>
      <c r="AA343" s="150"/>
      <c r="AB343" s="151"/>
      <c r="AC343" s="150"/>
      <c r="AD343" s="151"/>
      <c r="AE343" s="7"/>
      <c r="AF343" s="7"/>
      <c r="AG343" s="7"/>
      <c r="AH343" s="7"/>
      <c r="AI343" s="7"/>
      <c r="AJ343" s="7"/>
      <c r="AK343" s="7"/>
      <c r="AL343" s="7"/>
      <c r="AM343" s="7"/>
      <c r="AN343" s="123"/>
      <c r="AO343" s="138"/>
      <c r="AP343" s="138"/>
      <c r="AQ343" s="393"/>
      <c r="AR343" s="147"/>
      <c r="AS343" s="34"/>
      <c r="AT343" s="38"/>
      <c r="AU343" s="38"/>
      <c r="AV343" s="42"/>
      <c r="AW343" s="42"/>
      <c r="AX343" s="42"/>
      <c r="AY343" s="45"/>
      <c r="AZ343" s="45"/>
      <c r="BA343" s="45"/>
      <c r="BB343" s="128"/>
      <c r="BC343" s="49"/>
      <c r="BD343" s="49"/>
      <c r="BE343" s="129"/>
      <c r="BF343" s="8"/>
      <c r="BG343" s="8"/>
      <c r="BH343" s="130"/>
      <c r="BI343" s="54"/>
      <c r="BJ343" s="199"/>
      <c r="BK343" s="200"/>
      <c r="BL343" s="201"/>
      <c r="BM343" s="199"/>
      <c r="BN343" s="200"/>
      <c r="BO343" s="201"/>
      <c r="BP343" s="202"/>
      <c r="BQ343" s="203"/>
      <c r="BR343" s="204"/>
      <c r="BS343" s="202"/>
      <c r="BT343" s="203"/>
      <c r="BU343" s="204"/>
      <c r="BV343" s="205"/>
      <c r="BW343" s="206"/>
      <c r="BX343" s="207"/>
      <c r="BY343" s="208"/>
      <c r="BZ343" s="34"/>
      <c r="CA343" s="207"/>
      <c r="CB343" s="208"/>
      <c r="CC343" s="9"/>
      <c r="CD343" s="241"/>
      <c r="CE343" s="242"/>
      <c r="CF343" s="243"/>
      <c r="CG343" s="9"/>
      <c r="CH343" s="241"/>
      <c r="CI343" s="243"/>
      <c r="CJ343" s="67"/>
      <c r="CK343" s="268"/>
      <c r="CL343" s="269"/>
      <c r="CM343" s="270"/>
      <c r="CN343" s="71"/>
      <c r="CO343" s="71"/>
      <c r="CP343" s="277"/>
      <c r="CQ343" s="278"/>
      <c r="CR343" s="279"/>
      <c r="CS343" s="71"/>
      <c r="CT343" s="277"/>
      <c r="CU343" s="279"/>
      <c r="CV343" s="8"/>
      <c r="CW343" s="8"/>
      <c r="CX343" s="195"/>
      <c r="CY343" s="260"/>
      <c r="CZ343" s="196"/>
      <c r="DA343" s="8"/>
      <c r="DB343" s="195"/>
      <c r="DC343" s="196"/>
      <c r="DD343" s="79"/>
      <c r="DE343" s="79"/>
      <c r="DF343" s="197"/>
      <c r="DG343" s="198"/>
      <c r="DH343" s="84"/>
      <c r="DI343" s="84"/>
      <c r="DJ343" s="165"/>
      <c r="DK343" s="166"/>
      <c r="DL343" s="89"/>
      <c r="DM343" s="89"/>
      <c r="DN343" s="170"/>
      <c r="DO343" s="171"/>
      <c r="DP343" s="174"/>
      <c r="DQ343" s="175"/>
      <c r="DR343" s="176"/>
      <c r="DS343" s="93"/>
      <c r="DT343" s="209"/>
      <c r="DU343" s="210"/>
      <c r="DV343" s="101"/>
      <c r="DW343" s="101"/>
      <c r="DX343" s="101"/>
      <c r="DY343" s="101"/>
      <c r="DZ343" s="163"/>
      <c r="EA343" s="164"/>
      <c r="EB343" s="106"/>
      <c r="EC343" s="216"/>
      <c r="ED343" s="217"/>
      <c r="EE343" s="218"/>
      <c r="EF343" s="7"/>
      <c r="EG343" s="221"/>
      <c r="EH343" s="222"/>
      <c r="EI343" s="111"/>
      <c r="EJ343" s="253"/>
      <c r="EK343" s="254"/>
      <c r="EL343" s="257"/>
      <c r="EM343" s="258"/>
      <c r="EN343" s="258"/>
      <c r="EO343" s="258"/>
      <c r="EP343" s="259"/>
      <c r="EQ343" s="158"/>
      <c r="ER343" s="159"/>
      <c r="ES343" s="160"/>
      <c r="ET343" s="293"/>
      <c r="EU343" s="294"/>
      <c r="EV343" s="120"/>
      <c r="EW343" s="10"/>
      <c r="EX343" s="10"/>
      <c r="EY343" s="10"/>
      <c r="EZ343" s="10"/>
      <c r="FA343" s="10"/>
      <c r="FB343" s="10"/>
      <c r="FC343" s="10"/>
      <c r="FD343" s="10"/>
      <c r="FE343" s="10"/>
      <c r="FF343" s="10"/>
      <c r="FG343" s="10"/>
      <c r="FH343" s="10"/>
      <c r="FI343" s="10"/>
      <c r="FJ343" s="10"/>
      <c r="FK343" s="10"/>
      <c r="FL343" s="10"/>
      <c r="FM343" s="10"/>
      <c r="FN343" s="10"/>
      <c r="FO343" s="10"/>
      <c r="FP343" s="10"/>
      <c r="FQ343" s="10"/>
      <c r="FR343" s="10"/>
      <c r="FS343" s="10"/>
      <c r="FT343" s="10"/>
      <c r="FU343" s="10"/>
      <c r="FV343" s="10"/>
      <c r="FW343" s="10"/>
      <c r="FX343" s="10"/>
      <c r="FY343" s="10"/>
      <c r="FZ343" s="10"/>
      <c r="GA343" s="10"/>
      <c r="GB343" s="10"/>
      <c r="GC343" s="10"/>
      <c r="GD343" s="10"/>
      <c r="GE343" s="10"/>
      <c r="GF343" s="10"/>
      <c r="GG343" s="10"/>
      <c r="GH343" s="10"/>
      <c r="GI343" s="10"/>
      <c r="GJ343" s="10"/>
      <c r="GK343" s="10"/>
      <c r="GL343" s="10"/>
      <c r="GM343" s="10"/>
      <c r="GN343" s="10"/>
      <c r="GO343" s="10"/>
      <c r="GP343" s="10"/>
      <c r="GQ343" s="10"/>
      <c r="GR343" s="10"/>
      <c r="GS343" s="10"/>
      <c r="GT343" s="10"/>
      <c r="GU343" s="10"/>
      <c r="GV343" s="10"/>
      <c r="GW343" s="10"/>
      <c r="GX343" s="10"/>
      <c r="GY343" s="10"/>
      <c r="GZ343" s="10"/>
      <c r="HA343" s="10"/>
      <c r="HB343" s="10"/>
      <c r="HC343" s="10"/>
      <c r="HD343" s="10"/>
      <c r="HE343" s="10"/>
      <c r="HF343" s="10"/>
      <c r="HG343" s="10"/>
      <c r="HH343" s="10"/>
      <c r="HI343" s="10"/>
      <c r="HJ343" s="10"/>
      <c r="HK343" s="10"/>
      <c r="HL343" s="10"/>
      <c r="HM343" s="10"/>
      <c r="HN343" s="10"/>
      <c r="HO343" s="10"/>
      <c r="HP343" s="10"/>
      <c r="HQ343" s="10"/>
      <c r="HR343" s="10"/>
      <c r="HS343" s="10"/>
      <c r="HT343" s="10"/>
      <c r="HU343" s="10"/>
      <c r="HV343" s="10"/>
      <c r="HW343" s="10"/>
      <c r="HX343" s="10"/>
      <c r="HY343" s="10"/>
      <c r="HZ343" s="10"/>
      <c r="IA343" s="10"/>
      <c r="IB343" s="10"/>
      <c r="IC343" s="10"/>
      <c r="ID343" s="10"/>
      <c r="IE343" s="10"/>
      <c r="IF343" s="10"/>
      <c r="IG343" s="10"/>
      <c r="IH343" s="10"/>
      <c r="II343" s="10"/>
      <c r="IJ343" s="10"/>
      <c r="IK343" s="10"/>
      <c r="IL343" s="10"/>
      <c r="IM343" s="10"/>
      <c r="IN343" s="10"/>
      <c r="IO343" s="10"/>
      <c r="IP343" s="10"/>
      <c r="IQ343" s="10"/>
      <c r="IR343" s="10"/>
      <c r="IS343" s="10"/>
      <c r="IT343" s="10"/>
      <c r="IU343" s="10"/>
      <c r="IV343" s="10"/>
      <c r="IW343" s="10"/>
      <c r="IX343" s="10"/>
      <c r="IY343" s="10"/>
      <c r="IZ343" s="10"/>
      <c r="JA343" s="10"/>
      <c r="JB343" s="10"/>
      <c r="JC343" s="10"/>
      <c r="JD343" s="10"/>
      <c r="JE343" s="10"/>
      <c r="JF343" s="10"/>
      <c r="JG343" s="10"/>
    </row>
    <row r="344" spans="1:267" s="12" customFormat="1" ht="20.25" thickBot="1">
      <c r="A344" s="13"/>
      <c r="B344" s="142"/>
      <c r="C344" s="142"/>
      <c r="D344" s="11"/>
      <c r="E344" s="11"/>
      <c r="F344" s="11"/>
      <c r="G344" s="26"/>
      <c r="H344" s="26"/>
      <c r="I344" s="11"/>
      <c r="J344" s="11"/>
      <c r="K344" s="11"/>
      <c r="L344" s="26"/>
      <c r="M344" s="26"/>
      <c r="N344" s="11"/>
      <c r="O344" s="144"/>
      <c r="P344" s="144"/>
      <c r="Q344" s="26"/>
      <c r="R344" s="26"/>
      <c r="S344" s="26"/>
      <c r="T344" s="26"/>
      <c r="U344" s="26"/>
      <c r="V344" s="26"/>
      <c r="W344" s="26"/>
      <c r="X344" s="26"/>
      <c r="Y344" s="150"/>
      <c r="Z344" s="151"/>
      <c r="AA344" s="150"/>
      <c r="AB344" s="151"/>
      <c r="AC344" s="150"/>
      <c r="AD344" s="151"/>
      <c r="AE344" s="7"/>
      <c r="AF344" s="7"/>
      <c r="AG344" s="7"/>
      <c r="AH344" s="7"/>
      <c r="AI344" s="7"/>
      <c r="AJ344" s="7"/>
      <c r="AK344" s="7"/>
      <c r="AL344" s="7"/>
      <c r="AM344" s="7"/>
      <c r="AN344" s="123"/>
      <c r="AO344" s="138"/>
      <c r="AP344" s="138"/>
      <c r="AQ344" s="393"/>
      <c r="AR344" s="147"/>
      <c r="AS344" s="34"/>
      <c r="AT344" s="38"/>
      <c r="AU344" s="38"/>
      <c r="AV344" s="42"/>
      <c r="AW344" s="42"/>
      <c r="AX344" s="42"/>
      <c r="AY344" s="45"/>
      <c r="AZ344" s="45"/>
      <c r="BA344" s="45"/>
      <c r="BB344" s="128"/>
      <c r="BC344" s="49"/>
      <c r="BD344" s="49"/>
      <c r="BE344" s="129"/>
      <c r="BF344" s="8"/>
      <c r="BG344" s="8"/>
      <c r="BH344" s="130"/>
      <c r="BI344" s="54"/>
      <c r="BJ344" s="199"/>
      <c r="BK344" s="200"/>
      <c r="BL344" s="201"/>
      <c r="BM344" s="199"/>
      <c r="BN344" s="200"/>
      <c r="BO344" s="201"/>
      <c r="BP344" s="202"/>
      <c r="BQ344" s="203"/>
      <c r="BR344" s="204"/>
      <c r="BS344" s="202"/>
      <c r="BT344" s="203"/>
      <c r="BU344" s="204"/>
      <c r="BV344" s="205"/>
      <c r="BW344" s="206"/>
      <c r="BX344" s="207"/>
      <c r="BY344" s="208"/>
      <c r="BZ344" s="34"/>
      <c r="CA344" s="207"/>
      <c r="CB344" s="208"/>
      <c r="CC344" s="9"/>
      <c r="CD344" s="241"/>
      <c r="CE344" s="242"/>
      <c r="CF344" s="243"/>
      <c r="CG344" s="9"/>
      <c r="CH344" s="241"/>
      <c r="CI344" s="243"/>
      <c r="CJ344" s="67"/>
      <c r="CK344" s="268"/>
      <c r="CL344" s="269"/>
      <c r="CM344" s="270"/>
      <c r="CN344" s="71"/>
      <c r="CO344" s="71"/>
      <c r="CP344" s="277"/>
      <c r="CQ344" s="278"/>
      <c r="CR344" s="279"/>
      <c r="CS344" s="71"/>
      <c r="CT344" s="277"/>
      <c r="CU344" s="279"/>
      <c r="CV344" s="8"/>
      <c r="CW344" s="8"/>
      <c r="CX344" s="195"/>
      <c r="CY344" s="260"/>
      <c r="CZ344" s="196"/>
      <c r="DA344" s="8"/>
      <c r="DB344" s="195"/>
      <c r="DC344" s="196"/>
      <c r="DD344" s="79"/>
      <c r="DE344" s="79"/>
      <c r="DF344" s="197"/>
      <c r="DG344" s="198"/>
      <c r="DH344" s="84"/>
      <c r="DI344" s="84"/>
      <c r="DJ344" s="165"/>
      <c r="DK344" s="166"/>
      <c r="DL344" s="89"/>
      <c r="DM344" s="89"/>
      <c r="DN344" s="170"/>
      <c r="DO344" s="171"/>
      <c r="DP344" s="174"/>
      <c r="DQ344" s="175"/>
      <c r="DR344" s="176"/>
      <c r="DS344" s="93"/>
      <c r="DT344" s="209"/>
      <c r="DU344" s="210"/>
      <c r="DV344" s="101"/>
      <c r="DW344" s="101"/>
      <c r="DX344" s="101"/>
      <c r="DY344" s="101"/>
      <c r="DZ344" s="163"/>
      <c r="EA344" s="164"/>
      <c r="EB344" s="106"/>
      <c r="EC344" s="216"/>
      <c r="ED344" s="217"/>
      <c r="EE344" s="218"/>
      <c r="EF344" s="7"/>
      <c r="EG344" s="221"/>
      <c r="EH344" s="222"/>
      <c r="EI344" s="111"/>
      <c r="EJ344" s="253"/>
      <c r="EK344" s="254"/>
      <c r="EL344" s="257"/>
      <c r="EM344" s="258"/>
      <c r="EN344" s="258"/>
      <c r="EO344" s="258"/>
      <c r="EP344" s="259"/>
      <c r="EQ344" s="158"/>
      <c r="ER344" s="159"/>
      <c r="ES344" s="160"/>
      <c r="ET344" s="293"/>
      <c r="EU344" s="294"/>
      <c r="EV344" s="120"/>
      <c r="EW344" s="10"/>
      <c r="EX344" s="10"/>
      <c r="EY344" s="10"/>
      <c r="EZ344" s="10"/>
      <c r="FA344" s="10"/>
      <c r="FB344" s="10"/>
      <c r="FC344" s="10"/>
      <c r="FD344" s="10"/>
      <c r="FE344" s="10"/>
      <c r="FF344" s="10"/>
      <c r="FG344" s="10"/>
      <c r="FH344" s="10"/>
      <c r="FI344" s="10"/>
      <c r="FJ344" s="10"/>
      <c r="FK344" s="10"/>
      <c r="FL344" s="10"/>
      <c r="FM344" s="10"/>
      <c r="FN344" s="10"/>
      <c r="FO344" s="10"/>
      <c r="FP344" s="10"/>
      <c r="FQ344" s="10"/>
      <c r="FR344" s="10"/>
      <c r="FS344" s="10"/>
      <c r="FT344" s="10"/>
      <c r="FU344" s="10"/>
      <c r="FV344" s="10"/>
      <c r="FW344" s="10"/>
      <c r="FX344" s="10"/>
      <c r="FY344" s="10"/>
      <c r="FZ344" s="10"/>
      <c r="GA344" s="10"/>
      <c r="GB344" s="10"/>
      <c r="GC344" s="10"/>
      <c r="GD344" s="10"/>
      <c r="GE344" s="10"/>
      <c r="GF344" s="10"/>
      <c r="GG344" s="10"/>
      <c r="GH344" s="10"/>
      <c r="GI344" s="10"/>
      <c r="GJ344" s="10"/>
      <c r="GK344" s="10"/>
      <c r="GL344" s="10"/>
      <c r="GM344" s="10"/>
      <c r="GN344" s="10"/>
      <c r="GO344" s="10"/>
      <c r="GP344" s="10"/>
      <c r="GQ344" s="10"/>
      <c r="GR344" s="10"/>
      <c r="GS344" s="10"/>
      <c r="GT344" s="10"/>
      <c r="GU344" s="10"/>
      <c r="GV344" s="10"/>
      <c r="GW344" s="10"/>
      <c r="GX344" s="10"/>
      <c r="GY344" s="10"/>
      <c r="GZ344" s="10"/>
      <c r="HA344" s="10"/>
      <c r="HB344" s="10"/>
      <c r="HC344" s="10"/>
      <c r="HD344" s="10"/>
      <c r="HE344" s="10"/>
      <c r="HF344" s="10"/>
      <c r="HG344" s="10"/>
      <c r="HH344" s="10"/>
      <c r="HI344" s="10"/>
      <c r="HJ344" s="10"/>
      <c r="HK344" s="10"/>
      <c r="HL344" s="10"/>
      <c r="HM344" s="10"/>
      <c r="HN344" s="10"/>
      <c r="HO344" s="10"/>
      <c r="HP344" s="10"/>
      <c r="HQ344" s="10"/>
      <c r="HR344" s="10"/>
      <c r="HS344" s="10"/>
      <c r="HT344" s="10"/>
      <c r="HU344" s="10"/>
      <c r="HV344" s="10"/>
      <c r="HW344" s="10"/>
      <c r="HX344" s="10"/>
      <c r="HY344" s="10"/>
      <c r="HZ344" s="10"/>
      <c r="IA344" s="10"/>
      <c r="IB344" s="10"/>
      <c r="IC344" s="10"/>
      <c r="ID344" s="10"/>
      <c r="IE344" s="10"/>
      <c r="IF344" s="10"/>
      <c r="IG344" s="10"/>
      <c r="IH344" s="10"/>
      <c r="II344" s="10"/>
      <c r="IJ344" s="10"/>
      <c r="IK344" s="10"/>
      <c r="IL344" s="10"/>
      <c r="IM344" s="10"/>
      <c r="IN344" s="10"/>
      <c r="IO344" s="10"/>
      <c r="IP344" s="10"/>
      <c r="IQ344" s="10"/>
      <c r="IR344" s="10"/>
      <c r="IS344" s="10"/>
      <c r="IT344" s="10"/>
      <c r="IU344" s="10"/>
      <c r="IV344" s="10"/>
      <c r="IW344" s="10"/>
      <c r="IX344" s="10"/>
      <c r="IY344" s="10"/>
      <c r="IZ344" s="10"/>
      <c r="JA344" s="10"/>
      <c r="JB344" s="10"/>
      <c r="JC344" s="10"/>
      <c r="JD344" s="10"/>
      <c r="JE344" s="10"/>
      <c r="JF344" s="10"/>
      <c r="JG344" s="10"/>
    </row>
    <row r="345" spans="1:267" s="12" customFormat="1" ht="20.25" thickBot="1">
      <c r="A345" s="13"/>
      <c r="B345" s="142"/>
      <c r="C345" s="142"/>
      <c r="D345" s="11"/>
      <c r="E345" s="11"/>
      <c r="F345" s="11"/>
      <c r="G345" s="26"/>
      <c r="H345" s="26"/>
      <c r="I345" s="11"/>
      <c r="J345" s="11"/>
      <c r="K345" s="11"/>
      <c r="L345" s="26"/>
      <c r="M345" s="26"/>
      <c r="N345" s="11"/>
      <c r="O345" s="144"/>
      <c r="P345" s="144"/>
      <c r="Q345" s="26"/>
      <c r="R345" s="26"/>
      <c r="S345" s="26"/>
      <c r="T345" s="26"/>
      <c r="U345" s="26"/>
      <c r="V345" s="26"/>
      <c r="W345" s="26"/>
      <c r="X345" s="26"/>
      <c r="Y345" s="150"/>
      <c r="Z345" s="151"/>
      <c r="AA345" s="150"/>
      <c r="AB345" s="151"/>
      <c r="AC345" s="150"/>
      <c r="AD345" s="151"/>
      <c r="AE345" s="7"/>
      <c r="AF345" s="7"/>
      <c r="AG345" s="7"/>
      <c r="AH345" s="7"/>
      <c r="AI345" s="7"/>
      <c r="AJ345" s="7"/>
      <c r="AK345" s="7"/>
      <c r="AL345" s="7"/>
      <c r="AM345" s="7"/>
      <c r="AN345" s="123"/>
      <c r="AO345" s="138"/>
      <c r="AP345" s="138"/>
      <c r="AQ345" s="393"/>
      <c r="AR345" s="147"/>
      <c r="AS345" s="34"/>
      <c r="AT345" s="38"/>
      <c r="AU345" s="38"/>
      <c r="AV345" s="42"/>
      <c r="AW345" s="42"/>
      <c r="AX345" s="42"/>
      <c r="AY345" s="45"/>
      <c r="AZ345" s="45"/>
      <c r="BA345" s="45"/>
      <c r="BB345" s="128"/>
      <c r="BC345" s="49"/>
      <c r="BD345" s="49"/>
      <c r="BE345" s="129"/>
      <c r="BF345" s="8"/>
      <c r="BG345" s="8"/>
      <c r="BH345" s="130"/>
      <c r="BI345" s="54"/>
      <c r="BJ345" s="199"/>
      <c r="BK345" s="200"/>
      <c r="BL345" s="201"/>
      <c r="BM345" s="199"/>
      <c r="BN345" s="200"/>
      <c r="BO345" s="201"/>
      <c r="BP345" s="202"/>
      <c r="BQ345" s="203"/>
      <c r="BR345" s="204"/>
      <c r="BS345" s="202"/>
      <c r="BT345" s="203"/>
      <c r="BU345" s="204"/>
      <c r="BV345" s="205"/>
      <c r="BW345" s="206"/>
      <c r="BX345" s="207"/>
      <c r="BY345" s="208"/>
      <c r="BZ345" s="34"/>
      <c r="CA345" s="207"/>
      <c r="CB345" s="208"/>
      <c r="CC345" s="9"/>
      <c r="CD345" s="241"/>
      <c r="CE345" s="242"/>
      <c r="CF345" s="243"/>
      <c r="CG345" s="9"/>
      <c r="CH345" s="241"/>
      <c r="CI345" s="243"/>
      <c r="CJ345" s="67"/>
      <c r="CK345" s="268"/>
      <c r="CL345" s="269"/>
      <c r="CM345" s="270"/>
      <c r="CN345" s="71"/>
      <c r="CO345" s="71"/>
      <c r="CP345" s="277"/>
      <c r="CQ345" s="278"/>
      <c r="CR345" s="279"/>
      <c r="CS345" s="71"/>
      <c r="CT345" s="277"/>
      <c r="CU345" s="279"/>
      <c r="CV345" s="8"/>
      <c r="CW345" s="8"/>
      <c r="CX345" s="195"/>
      <c r="CY345" s="260"/>
      <c r="CZ345" s="196"/>
      <c r="DA345" s="8"/>
      <c r="DB345" s="195"/>
      <c r="DC345" s="196"/>
      <c r="DD345" s="79"/>
      <c r="DE345" s="79"/>
      <c r="DF345" s="197"/>
      <c r="DG345" s="198"/>
      <c r="DH345" s="84"/>
      <c r="DI345" s="84"/>
      <c r="DJ345" s="165"/>
      <c r="DK345" s="166"/>
      <c r="DL345" s="89"/>
      <c r="DM345" s="89"/>
      <c r="DN345" s="170"/>
      <c r="DO345" s="171"/>
      <c r="DP345" s="174"/>
      <c r="DQ345" s="175"/>
      <c r="DR345" s="176"/>
      <c r="DS345" s="93"/>
      <c r="DT345" s="209"/>
      <c r="DU345" s="210"/>
      <c r="DV345" s="101"/>
      <c r="DW345" s="101"/>
      <c r="DX345" s="101"/>
      <c r="DY345" s="101"/>
      <c r="DZ345" s="163"/>
      <c r="EA345" s="164"/>
      <c r="EB345" s="106"/>
      <c r="EC345" s="216"/>
      <c r="ED345" s="217"/>
      <c r="EE345" s="218"/>
      <c r="EF345" s="7"/>
      <c r="EG345" s="221"/>
      <c r="EH345" s="222"/>
      <c r="EI345" s="111"/>
      <c r="EJ345" s="253"/>
      <c r="EK345" s="254"/>
      <c r="EL345" s="257"/>
      <c r="EM345" s="258"/>
      <c r="EN345" s="258"/>
      <c r="EO345" s="258"/>
      <c r="EP345" s="259"/>
      <c r="EQ345" s="158"/>
      <c r="ER345" s="159"/>
      <c r="ES345" s="160"/>
      <c r="ET345" s="293"/>
      <c r="EU345" s="294"/>
      <c r="EV345" s="120"/>
      <c r="EW345" s="10"/>
      <c r="EX345" s="10"/>
      <c r="EY345" s="10"/>
      <c r="EZ345" s="10"/>
      <c r="FA345" s="10"/>
      <c r="FB345" s="10"/>
      <c r="FC345" s="10"/>
      <c r="FD345" s="10"/>
      <c r="FE345" s="10"/>
      <c r="FF345" s="10"/>
      <c r="FG345" s="10"/>
      <c r="FH345" s="10"/>
      <c r="FI345" s="10"/>
      <c r="FJ345" s="10"/>
      <c r="FK345" s="10"/>
      <c r="FL345" s="10"/>
      <c r="FM345" s="10"/>
      <c r="FN345" s="10"/>
      <c r="FO345" s="10"/>
      <c r="FP345" s="10"/>
      <c r="FQ345" s="10"/>
      <c r="FR345" s="10"/>
      <c r="FS345" s="10"/>
      <c r="FT345" s="10"/>
      <c r="FU345" s="10"/>
      <c r="FV345" s="10"/>
      <c r="FW345" s="10"/>
      <c r="FX345" s="10"/>
      <c r="FY345" s="10"/>
      <c r="FZ345" s="10"/>
      <c r="GA345" s="10"/>
      <c r="GB345" s="10"/>
      <c r="GC345" s="10"/>
      <c r="GD345" s="10"/>
      <c r="GE345" s="10"/>
      <c r="GF345" s="10"/>
      <c r="GG345" s="10"/>
      <c r="GH345" s="10"/>
      <c r="GI345" s="10"/>
      <c r="GJ345" s="10"/>
      <c r="GK345" s="10"/>
      <c r="GL345" s="10"/>
      <c r="GM345" s="10"/>
      <c r="GN345" s="10"/>
      <c r="GO345" s="10"/>
      <c r="GP345" s="10"/>
      <c r="GQ345" s="10"/>
      <c r="GR345" s="10"/>
      <c r="GS345" s="10"/>
      <c r="GT345" s="10"/>
      <c r="GU345" s="10"/>
      <c r="GV345" s="10"/>
      <c r="GW345" s="10"/>
      <c r="GX345" s="10"/>
      <c r="GY345" s="10"/>
      <c r="GZ345" s="10"/>
      <c r="HA345" s="10"/>
      <c r="HB345" s="10"/>
      <c r="HC345" s="10"/>
      <c r="HD345" s="10"/>
      <c r="HE345" s="10"/>
      <c r="HF345" s="10"/>
      <c r="HG345" s="10"/>
      <c r="HH345" s="10"/>
      <c r="HI345" s="10"/>
      <c r="HJ345" s="10"/>
      <c r="HK345" s="10"/>
      <c r="HL345" s="10"/>
      <c r="HM345" s="10"/>
      <c r="HN345" s="10"/>
      <c r="HO345" s="10"/>
      <c r="HP345" s="10"/>
      <c r="HQ345" s="10"/>
      <c r="HR345" s="10"/>
      <c r="HS345" s="10"/>
      <c r="HT345" s="10"/>
      <c r="HU345" s="10"/>
      <c r="HV345" s="10"/>
      <c r="HW345" s="10"/>
      <c r="HX345" s="10"/>
      <c r="HY345" s="10"/>
      <c r="HZ345" s="10"/>
      <c r="IA345" s="10"/>
      <c r="IB345" s="10"/>
      <c r="IC345" s="10"/>
      <c r="ID345" s="10"/>
      <c r="IE345" s="10"/>
      <c r="IF345" s="10"/>
      <c r="IG345" s="10"/>
      <c r="IH345" s="10"/>
      <c r="II345" s="10"/>
      <c r="IJ345" s="10"/>
      <c r="IK345" s="10"/>
      <c r="IL345" s="10"/>
      <c r="IM345" s="10"/>
      <c r="IN345" s="10"/>
      <c r="IO345" s="10"/>
      <c r="IP345" s="10"/>
      <c r="IQ345" s="10"/>
      <c r="IR345" s="10"/>
      <c r="IS345" s="10"/>
      <c r="IT345" s="10"/>
      <c r="IU345" s="10"/>
      <c r="IV345" s="10"/>
      <c r="IW345" s="10"/>
      <c r="IX345" s="10"/>
      <c r="IY345" s="10"/>
      <c r="IZ345" s="10"/>
      <c r="JA345" s="10"/>
      <c r="JB345" s="10"/>
      <c r="JC345" s="10"/>
      <c r="JD345" s="10"/>
      <c r="JE345" s="10"/>
      <c r="JF345" s="10"/>
      <c r="JG345" s="10"/>
    </row>
    <row r="346" spans="1:267" s="12" customFormat="1" ht="20.25" thickBot="1">
      <c r="A346" s="13"/>
      <c r="B346" s="142"/>
      <c r="C346" s="142"/>
      <c r="D346" s="11"/>
      <c r="E346" s="11"/>
      <c r="F346" s="11"/>
      <c r="G346" s="26"/>
      <c r="H346" s="26"/>
      <c r="I346" s="11"/>
      <c r="J346" s="11"/>
      <c r="K346" s="11"/>
      <c r="L346" s="26"/>
      <c r="M346" s="26"/>
      <c r="N346" s="11"/>
      <c r="O346" s="144"/>
      <c r="P346" s="144"/>
      <c r="Q346" s="26"/>
      <c r="R346" s="26"/>
      <c r="S346" s="26"/>
      <c r="T346" s="26"/>
      <c r="U346" s="26"/>
      <c r="V346" s="26"/>
      <c r="W346" s="26"/>
      <c r="X346" s="26"/>
      <c r="Y346" s="150"/>
      <c r="Z346" s="151"/>
      <c r="AA346" s="150"/>
      <c r="AB346" s="151"/>
      <c r="AC346" s="150"/>
      <c r="AD346" s="151"/>
      <c r="AE346" s="7"/>
      <c r="AF346" s="7"/>
      <c r="AG346" s="7"/>
      <c r="AH346" s="7"/>
      <c r="AI346" s="7"/>
      <c r="AJ346" s="7"/>
      <c r="AK346" s="7"/>
      <c r="AL346" s="7"/>
      <c r="AM346" s="7"/>
      <c r="AN346" s="123"/>
      <c r="AO346" s="138"/>
      <c r="AP346" s="138"/>
      <c r="AQ346" s="393"/>
      <c r="AR346" s="147"/>
      <c r="AS346" s="34"/>
      <c r="AT346" s="38"/>
      <c r="AU346" s="38"/>
      <c r="AV346" s="42"/>
      <c r="AW346" s="42"/>
      <c r="AX346" s="42"/>
      <c r="AY346" s="45"/>
      <c r="AZ346" s="45"/>
      <c r="BA346" s="45"/>
      <c r="BB346" s="128"/>
      <c r="BC346" s="49"/>
      <c r="BD346" s="49"/>
      <c r="BE346" s="129"/>
      <c r="BF346" s="8"/>
      <c r="BG346" s="8"/>
      <c r="BH346" s="130"/>
      <c r="BI346" s="54"/>
      <c r="BJ346" s="199"/>
      <c r="BK346" s="200"/>
      <c r="BL346" s="201"/>
      <c r="BM346" s="199"/>
      <c r="BN346" s="200"/>
      <c r="BO346" s="201"/>
      <c r="BP346" s="202"/>
      <c r="BQ346" s="203"/>
      <c r="BR346" s="204"/>
      <c r="BS346" s="202"/>
      <c r="BT346" s="203"/>
      <c r="BU346" s="204"/>
      <c r="BV346" s="205"/>
      <c r="BW346" s="206"/>
      <c r="BX346" s="207"/>
      <c r="BY346" s="208"/>
      <c r="BZ346" s="34"/>
      <c r="CA346" s="207"/>
      <c r="CB346" s="208"/>
      <c r="CC346" s="9"/>
      <c r="CD346" s="241"/>
      <c r="CE346" s="242"/>
      <c r="CF346" s="243"/>
      <c r="CG346" s="9"/>
      <c r="CH346" s="241"/>
      <c r="CI346" s="243"/>
      <c r="CJ346" s="67"/>
      <c r="CK346" s="268"/>
      <c r="CL346" s="269"/>
      <c r="CM346" s="270"/>
      <c r="CN346" s="71"/>
      <c r="CO346" s="71"/>
      <c r="CP346" s="277"/>
      <c r="CQ346" s="278"/>
      <c r="CR346" s="279"/>
      <c r="CS346" s="71"/>
      <c r="CT346" s="277"/>
      <c r="CU346" s="279"/>
      <c r="CV346" s="8"/>
      <c r="CW346" s="8"/>
      <c r="CX346" s="195"/>
      <c r="CY346" s="260"/>
      <c r="CZ346" s="196"/>
      <c r="DA346" s="8"/>
      <c r="DB346" s="195"/>
      <c r="DC346" s="196"/>
      <c r="DD346" s="79"/>
      <c r="DE346" s="79"/>
      <c r="DF346" s="197"/>
      <c r="DG346" s="198"/>
      <c r="DH346" s="84"/>
      <c r="DI346" s="84"/>
      <c r="DJ346" s="165"/>
      <c r="DK346" s="166"/>
      <c r="DL346" s="89"/>
      <c r="DM346" s="89"/>
      <c r="DN346" s="170"/>
      <c r="DO346" s="171"/>
      <c r="DP346" s="174"/>
      <c r="DQ346" s="175"/>
      <c r="DR346" s="176"/>
      <c r="DS346" s="93"/>
      <c r="DT346" s="209"/>
      <c r="DU346" s="210"/>
      <c r="DV346" s="101"/>
      <c r="DW346" s="101"/>
      <c r="DX346" s="101"/>
      <c r="DY346" s="101"/>
      <c r="DZ346" s="163"/>
      <c r="EA346" s="164"/>
      <c r="EB346" s="106"/>
      <c r="EC346" s="216"/>
      <c r="ED346" s="217"/>
      <c r="EE346" s="218"/>
      <c r="EF346" s="7"/>
      <c r="EG346" s="221"/>
      <c r="EH346" s="222"/>
      <c r="EI346" s="111"/>
      <c r="EJ346" s="253"/>
      <c r="EK346" s="254"/>
      <c r="EL346" s="257"/>
      <c r="EM346" s="258"/>
      <c r="EN346" s="258"/>
      <c r="EO346" s="258"/>
      <c r="EP346" s="259"/>
      <c r="EQ346" s="158"/>
      <c r="ER346" s="159"/>
      <c r="ES346" s="160"/>
      <c r="ET346" s="293"/>
      <c r="EU346" s="294"/>
      <c r="EV346" s="120"/>
      <c r="EW346" s="10"/>
      <c r="EX346" s="10"/>
      <c r="EY346" s="10"/>
      <c r="EZ346" s="10"/>
      <c r="FA346" s="10"/>
      <c r="FB346" s="10"/>
      <c r="FC346" s="10"/>
      <c r="FD346" s="10"/>
      <c r="FE346" s="10"/>
      <c r="FF346" s="10"/>
      <c r="FG346" s="10"/>
      <c r="FH346" s="10"/>
      <c r="FI346" s="10"/>
      <c r="FJ346" s="10"/>
      <c r="FK346" s="10"/>
      <c r="FL346" s="10"/>
      <c r="FM346" s="10"/>
      <c r="FN346" s="10"/>
      <c r="FO346" s="10"/>
      <c r="FP346" s="10"/>
      <c r="FQ346" s="10"/>
      <c r="FR346" s="10"/>
      <c r="FS346" s="10"/>
      <c r="FT346" s="10"/>
      <c r="FU346" s="10"/>
      <c r="FV346" s="10"/>
      <c r="FW346" s="10"/>
      <c r="FX346" s="10"/>
      <c r="FY346" s="10"/>
      <c r="FZ346" s="10"/>
      <c r="GA346" s="10"/>
      <c r="GB346" s="10"/>
      <c r="GC346" s="10"/>
      <c r="GD346" s="10"/>
      <c r="GE346" s="10"/>
      <c r="GF346" s="10"/>
      <c r="GG346" s="10"/>
      <c r="GH346" s="10"/>
      <c r="GI346" s="10"/>
      <c r="GJ346" s="10"/>
      <c r="GK346" s="10"/>
      <c r="GL346" s="10"/>
      <c r="GM346" s="10"/>
      <c r="GN346" s="10"/>
      <c r="GO346" s="10"/>
      <c r="GP346" s="10"/>
      <c r="GQ346" s="10"/>
      <c r="GR346" s="10"/>
      <c r="GS346" s="10"/>
      <c r="GT346" s="10"/>
      <c r="GU346" s="10"/>
      <c r="GV346" s="10"/>
      <c r="GW346" s="10"/>
      <c r="GX346" s="10"/>
      <c r="GY346" s="10"/>
      <c r="GZ346" s="10"/>
      <c r="HA346" s="10"/>
      <c r="HB346" s="10"/>
      <c r="HC346" s="10"/>
      <c r="HD346" s="10"/>
      <c r="HE346" s="10"/>
      <c r="HF346" s="10"/>
      <c r="HG346" s="10"/>
      <c r="HH346" s="10"/>
      <c r="HI346" s="10"/>
      <c r="HJ346" s="10"/>
      <c r="HK346" s="10"/>
      <c r="HL346" s="10"/>
      <c r="HM346" s="10"/>
      <c r="HN346" s="10"/>
      <c r="HO346" s="10"/>
      <c r="HP346" s="10"/>
      <c r="HQ346" s="10"/>
      <c r="HR346" s="10"/>
      <c r="HS346" s="10"/>
      <c r="HT346" s="10"/>
      <c r="HU346" s="10"/>
      <c r="HV346" s="10"/>
      <c r="HW346" s="10"/>
      <c r="HX346" s="10"/>
      <c r="HY346" s="10"/>
      <c r="HZ346" s="10"/>
      <c r="IA346" s="10"/>
      <c r="IB346" s="10"/>
      <c r="IC346" s="10"/>
      <c r="ID346" s="10"/>
      <c r="IE346" s="10"/>
      <c r="IF346" s="10"/>
      <c r="IG346" s="10"/>
      <c r="IH346" s="10"/>
      <c r="II346" s="10"/>
      <c r="IJ346" s="10"/>
      <c r="IK346" s="10"/>
      <c r="IL346" s="10"/>
      <c r="IM346" s="10"/>
      <c r="IN346" s="10"/>
      <c r="IO346" s="10"/>
      <c r="IP346" s="10"/>
      <c r="IQ346" s="10"/>
      <c r="IR346" s="10"/>
      <c r="IS346" s="10"/>
      <c r="IT346" s="10"/>
      <c r="IU346" s="10"/>
      <c r="IV346" s="10"/>
      <c r="IW346" s="10"/>
      <c r="IX346" s="10"/>
      <c r="IY346" s="10"/>
      <c r="IZ346" s="10"/>
      <c r="JA346" s="10"/>
      <c r="JB346" s="10"/>
      <c r="JC346" s="10"/>
      <c r="JD346" s="10"/>
      <c r="JE346" s="10"/>
      <c r="JF346" s="10"/>
      <c r="JG346" s="10"/>
    </row>
    <row r="347" spans="1:267" s="12" customFormat="1" ht="20.25" thickBot="1">
      <c r="A347" s="13"/>
      <c r="B347" s="142"/>
      <c r="C347" s="142"/>
      <c r="D347" s="11"/>
      <c r="E347" s="11"/>
      <c r="F347" s="11"/>
      <c r="G347" s="26"/>
      <c r="H347" s="26"/>
      <c r="I347" s="11"/>
      <c r="J347" s="11"/>
      <c r="K347" s="11"/>
      <c r="L347" s="26"/>
      <c r="M347" s="26"/>
      <c r="N347" s="11"/>
      <c r="O347" s="144"/>
      <c r="P347" s="144"/>
      <c r="Q347" s="26"/>
      <c r="R347" s="26"/>
      <c r="S347" s="26"/>
      <c r="T347" s="26"/>
      <c r="U347" s="26"/>
      <c r="V347" s="26"/>
      <c r="W347" s="26"/>
      <c r="X347" s="26"/>
      <c r="Y347" s="150"/>
      <c r="Z347" s="151"/>
      <c r="AA347" s="150"/>
      <c r="AB347" s="151"/>
      <c r="AC347" s="150"/>
      <c r="AD347" s="151"/>
      <c r="AE347" s="7"/>
      <c r="AF347" s="7"/>
      <c r="AG347" s="7"/>
      <c r="AH347" s="7"/>
      <c r="AI347" s="7"/>
      <c r="AJ347" s="7"/>
      <c r="AK347" s="7"/>
      <c r="AL347" s="7"/>
      <c r="AM347" s="7"/>
      <c r="AN347" s="123"/>
      <c r="AO347" s="138"/>
      <c r="AP347" s="138"/>
      <c r="AQ347" s="393"/>
      <c r="AR347" s="147"/>
      <c r="AS347" s="34"/>
      <c r="AT347" s="38"/>
      <c r="AU347" s="38"/>
      <c r="AV347" s="42"/>
      <c r="AW347" s="42"/>
      <c r="AX347" s="42"/>
      <c r="AY347" s="45"/>
      <c r="AZ347" s="45"/>
      <c r="BA347" s="45"/>
      <c r="BB347" s="128"/>
      <c r="BC347" s="49"/>
      <c r="BD347" s="49"/>
      <c r="BE347" s="129"/>
      <c r="BF347" s="8"/>
      <c r="BG347" s="8"/>
      <c r="BH347" s="130"/>
      <c r="BI347" s="54"/>
      <c r="BJ347" s="199"/>
      <c r="BK347" s="200"/>
      <c r="BL347" s="201"/>
      <c r="BM347" s="199"/>
      <c r="BN347" s="200"/>
      <c r="BO347" s="201"/>
      <c r="BP347" s="202"/>
      <c r="BQ347" s="203"/>
      <c r="BR347" s="204"/>
      <c r="BS347" s="202"/>
      <c r="BT347" s="203"/>
      <c r="BU347" s="204"/>
      <c r="BV347" s="205"/>
      <c r="BW347" s="206"/>
      <c r="BX347" s="207"/>
      <c r="BY347" s="208"/>
      <c r="BZ347" s="34"/>
      <c r="CA347" s="207"/>
      <c r="CB347" s="208"/>
      <c r="CC347" s="9"/>
      <c r="CD347" s="241"/>
      <c r="CE347" s="242"/>
      <c r="CF347" s="243"/>
      <c r="CG347" s="9"/>
      <c r="CH347" s="241"/>
      <c r="CI347" s="243"/>
      <c r="CJ347" s="67"/>
      <c r="CK347" s="268"/>
      <c r="CL347" s="269"/>
      <c r="CM347" s="270"/>
      <c r="CN347" s="71"/>
      <c r="CO347" s="71"/>
      <c r="CP347" s="277"/>
      <c r="CQ347" s="278"/>
      <c r="CR347" s="279"/>
      <c r="CS347" s="71"/>
      <c r="CT347" s="277"/>
      <c r="CU347" s="279"/>
      <c r="CV347" s="8"/>
      <c r="CW347" s="8"/>
      <c r="CX347" s="195"/>
      <c r="CY347" s="260"/>
      <c r="CZ347" s="196"/>
      <c r="DA347" s="8"/>
      <c r="DB347" s="195"/>
      <c r="DC347" s="196"/>
      <c r="DD347" s="79"/>
      <c r="DE347" s="79"/>
      <c r="DF347" s="197"/>
      <c r="DG347" s="198"/>
      <c r="DH347" s="84"/>
      <c r="DI347" s="84"/>
      <c r="DJ347" s="165"/>
      <c r="DK347" s="166"/>
      <c r="DL347" s="89"/>
      <c r="DM347" s="89"/>
      <c r="DN347" s="170"/>
      <c r="DO347" s="171"/>
      <c r="DP347" s="174"/>
      <c r="DQ347" s="175"/>
      <c r="DR347" s="176"/>
      <c r="DS347" s="93"/>
      <c r="DT347" s="209"/>
      <c r="DU347" s="210"/>
      <c r="DV347" s="101"/>
      <c r="DW347" s="101"/>
      <c r="DX347" s="101"/>
      <c r="DY347" s="101"/>
      <c r="DZ347" s="163"/>
      <c r="EA347" s="164"/>
      <c r="EB347" s="106"/>
      <c r="EC347" s="216"/>
      <c r="ED347" s="217"/>
      <c r="EE347" s="218"/>
      <c r="EF347" s="7"/>
      <c r="EG347" s="221"/>
      <c r="EH347" s="222"/>
      <c r="EI347" s="111"/>
      <c r="EJ347" s="253"/>
      <c r="EK347" s="254"/>
      <c r="EL347" s="257"/>
      <c r="EM347" s="258"/>
      <c r="EN347" s="258"/>
      <c r="EO347" s="258"/>
      <c r="EP347" s="259"/>
      <c r="EQ347" s="158"/>
      <c r="ER347" s="159"/>
      <c r="ES347" s="160"/>
      <c r="ET347" s="293"/>
      <c r="EU347" s="294"/>
      <c r="EV347" s="120"/>
      <c r="EW347" s="10"/>
      <c r="EX347" s="10"/>
      <c r="EY347" s="10"/>
      <c r="EZ347" s="10"/>
      <c r="FA347" s="10"/>
      <c r="FB347" s="10"/>
      <c r="FC347" s="10"/>
      <c r="FD347" s="10"/>
      <c r="FE347" s="10"/>
      <c r="FF347" s="10"/>
      <c r="FG347" s="10"/>
      <c r="FH347" s="10"/>
      <c r="FI347" s="10"/>
      <c r="FJ347" s="10"/>
      <c r="FK347" s="10"/>
      <c r="FL347" s="10"/>
      <c r="FM347" s="10"/>
      <c r="FN347" s="10"/>
      <c r="FO347" s="10"/>
      <c r="FP347" s="10"/>
      <c r="FQ347" s="10"/>
      <c r="FR347" s="10"/>
      <c r="FS347" s="10"/>
      <c r="FT347" s="10"/>
      <c r="FU347" s="10"/>
      <c r="FV347" s="10"/>
      <c r="FW347" s="10"/>
      <c r="FX347" s="10"/>
      <c r="FY347" s="10"/>
      <c r="FZ347" s="10"/>
      <c r="GA347" s="10"/>
      <c r="GB347" s="10"/>
      <c r="GC347" s="10"/>
      <c r="GD347" s="10"/>
      <c r="GE347" s="10"/>
      <c r="GF347" s="10"/>
      <c r="GG347" s="10"/>
      <c r="GH347" s="10"/>
      <c r="GI347" s="10"/>
      <c r="GJ347" s="10"/>
      <c r="GK347" s="10"/>
      <c r="GL347" s="10"/>
      <c r="GM347" s="10"/>
      <c r="GN347" s="10"/>
      <c r="GO347" s="10"/>
      <c r="GP347" s="10"/>
      <c r="GQ347" s="10"/>
      <c r="GR347" s="10"/>
      <c r="GS347" s="10"/>
      <c r="GT347" s="10"/>
      <c r="GU347" s="10"/>
      <c r="GV347" s="10"/>
      <c r="GW347" s="10"/>
      <c r="GX347" s="10"/>
      <c r="GY347" s="10"/>
      <c r="GZ347" s="10"/>
      <c r="HA347" s="10"/>
      <c r="HB347" s="10"/>
      <c r="HC347" s="10"/>
      <c r="HD347" s="10"/>
      <c r="HE347" s="10"/>
      <c r="HF347" s="10"/>
      <c r="HG347" s="10"/>
      <c r="HH347" s="10"/>
      <c r="HI347" s="10"/>
      <c r="HJ347" s="10"/>
      <c r="HK347" s="10"/>
      <c r="HL347" s="10"/>
      <c r="HM347" s="10"/>
      <c r="HN347" s="10"/>
      <c r="HO347" s="10"/>
      <c r="HP347" s="10"/>
      <c r="HQ347" s="10"/>
      <c r="HR347" s="10"/>
      <c r="HS347" s="10"/>
      <c r="HT347" s="10"/>
      <c r="HU347" s="10"/>
      <c r="HV347" s="10"/>
      <c r="HW347" s="10"/>
      <c r="HX347" s="10"/>
      <c r="HY347" s="10"/>
      <c r="HZ347" s="10"/>
      <c r="IA347" s="10"/>
      <c r="IB347" s="10"/>
      <c r="IC347" s="10"/>
      <c r="ID347" s="10"/>
      <c r="IE347" s="10"/>
      <c r="IF347" s="10"/>
      <c r="IG347" s="10"/>
      <c r="IH347" s="10"/>
      <c r="II347" s="10"/>
      <c r="IJ347" s="10"/>
      <c r="IK347" s="10"/>
      <c r="IL347" s="10"/>
      <c r="IM347" s="10"/>
      <c r="IN347" s="10"/>
      <c r="IO347" s="10"/>
      <c r="IP347" s="10"/>
      <c r="IQ347" s="10"/>
      <c r="IR347" s="10"/>
      <c r="IS347" s="10"/>
      <c r="IT347" s="10"/>
      <c r="IU347" s="10"/>
      <c r="IV347" s="10"/>
      <c r="IW347" s="10"/>
      <c r="IX347" s="10"/>
      <c r="IY347" s="10"/>
      <c r="IZ347" s="10"/>
      <c r="JA347" s="10"/>
      <c r="JB347" s="10"/>
      <c r="JC347" s="10"/>
      <c r="JD347" s="10"/>
      <c r="JE347" s="10"/>
      <c r="JF347" s="10"/>
      <c r="JG347" s="10"/>
    </row>
    <row r="348" spans="1:267" s="12" customFormat="1" ht="20.25" thickBot="1">
      <c r="A348" s="13"/>
      <c r="B348" s="142"/>
      <c r="C348" s="142"/>
      <c r="D348" s="11"/>
      <c r="E348" s="11"/>
      <c r="F348" s="11"/>
      <c r="G348" s="26"/>
      <c r="H348" s="26"/>
      <c r="I348" s="11"/>
      <c r="J348" s="11"/>
      <c r="K348" s="11"/>
      <c r="L348" s="26"/>
      <c r="M348" s="26"/>
      <c r="N348" s="11"/>
      <c r="O348" s="144"/>
      <c r="P348" s="144"/>
      <c r="Q348" s="26"/>
      <c r="R348" s="26"/>
      <c r="S348" s="26"/>
      <c r="T348" s="26"/>
      <c r="U348" s="26"/>
      <c r="V348" s="26"/>
      <c r="W348" s="26"/>
      <c r="X348" s="26"/>
      <c r="Y348" s="150"/>
      <c r="Z348" s="151"/>
      <c r="AA348" s="150"/>
      <c r="AB348" s="151"/>
      <c r="AC348" s="150"/>
      <c r="AD348" s="151"/>
      <c r="AE348" s="7"/>
      <c r="AF348" s="7"/>
      <c r="AG348" s="7"/>
      <c r="AH348" s="7"/>
      <c r="AI348" s="7"/>
      <c r="AJ348" s="7"/>
      <c r="AK348" s="7"/>
      <c r="AL348" s="7"/>
      <c r="AM348" s="7"/>
      <c r="AN348" s="123"/>
      <c r="AO348" s="138"/>
      <c r="AP348" s="138"/>
      <c r="AQ348" s="393"/>
      <c r="AR348" s="147"/>
      <c r="AS348" s="34"/>
      <c r="AT348" s="38"/>
      <c r="AU348" s="38"/>
      <c r="AV348" s="42"/>
      <c r="AW348" s="42"/>
      <c r="AX348" s="42"/>
      <c r="AY348" s="45"/>
      <c r="AZ348" s="45"/>
      <c r="BA348" s="45"/>
      <c r="BB348" s="128"/>
      <c r="BC348" s="49"/>
      <c r="BD348" s="49"/>
      <c r="BE348" s="129"/>
      <c r="BF348" s="8"/>
      <c r="BG348" s="8"/>
      <c r="BH348" s="130"/>
      <c r="BI348" s="54"/>
      <c r="BJ348" s="199"/>
      <c r="BK348" s="200"/>
      <c r="BL348" s="201"/>
      <c r="BM348" s="199"/>
      <c r="BN348" s="200"/>
      <c r="BO348" s="201"/>
      <c r="BP348" s="202"/>
      <c r="BQ348" s="203"/>
      <c r="BR348" s="204"/>
      <c r="BS348" s="202"/>
      <c r="BT348" s="203"/>
      <c r="BU348" s="204"/>
      <c r="BV348" s="205"/>
      <c r="BW348" s="206"/>
      <c r="BX348" s="207"/>
      <c r="BY348" s="208"/>
      <c r="BZ348" s="34"/>
      <c r="CA348" s="207"/>
      <c r="CB348" s="208"/>
      <c r="CC348" s="9"/>
      <c r="CD348" s="241"/>
      <c r="CE348" s="242"/>
      <c r="CF348" s="243"/>
      <c r="CG348" s="9"/>
      <c r="CH348" s="241"/>
      <c r="CI348" s="243"/>
      <c r="CJ348" s="67"/>
      <c r="CK348" s="268"/>
      <c r="CL348" s="269"/>
      <c r="CM348" s="270"/>
      <c r="CN348" s="71"/>
      <c r="CO348" s="71"/>
      <c r="CP348" s="277"/>
      <c r="CQ348" s="278"/>
      <c r="CR348" s="279"/>
      <c r="CS348" s="71"/>
      <c r="CT348" s="277"/>
      <c r="CU348" s="279"/>
      <c r="CV348" s="8"/>
      <c r="CW348" s="8"/>
      <c r="CX348" s="195"/>
      <c r="CY348" s="260"/>
      <c r="CZ348" s="196"/>
      <c r="DA348" s="8"/>
      <c r="DB348" s="195"/>
      <c r="DC348" s="196"/>
      <c r="DD348" s="79"/>
      <c r="DE348" s="79"/>
      <c r="DF348" s="197"/>
      <c r="DG348" s="198"/>
      <c r="DH348" s="84"/>
      <c r="DI348" s="84"/>
      <c r="DJ348" s="165"/>
      <c r="DK348" s="166"/>
      <c r="DL348" s="89"/>
      <c r="DM348" s="89"/>
      <c r="DN348" s="170"/>
      <c r="DO348" s="171"/>
      <c r="DP348" s="174"/>
      <c r="DQ348" s="175"/>
      <c r="DR348" s="176"/>
      <c r="DS348" s="93"/>
      <c r="DT348" s="209"/>
      <c r="DU348" s="210"/>
      <c r="DV348" s="101"/>
      <c r="DW348" s="101"/>
      <c r="DX348" s="101"/>
      <c r="DY348" s="101"/>
      <c r="DZ348" s="163"/>
      <c r="EA348" s="164"/>
      <c r="EB348" s="106"/>
      <c r="EC348" s="216"/>
      <c r="ED348" s="217"/>
      <c r="EE348" s="218"/>
      <c r="EF348" s="7"/>
      <c r="EG348" s="221"/>
      <c r="EH348" s="222"/>
      <c r="EI348" s="111"/>
      <c r="EJ348" s="253"/>
      <c r="EK348" s="254"/>
      <c r="EL348" s="257"/>
      <c r="EM348" s="258"/>
      <c r="EN348" s="258"/>
      <c r="EO348" s="258"/>
      <c r="EP348" s="259"/>
      <c r="EQ348" s="158"/>
      <c r="ER348" s="159"/>
      <c r="ES348" s="160"/>
      <c r="ET348" s="293"/>
      <c r="EU348" s="294"/>
      <c r="EV348" s="120"/>
      <c r="EW348" s="10"/>
      <c r="EX348" s="10"/>
      <c r="EY348" s="10"/>
      <c r="EZ348" s="10"/>
      <c r="FA348" s="10"/>
      <c r="FB348" s="10"/>
      <c r="FC348" s="10"/>
      <c r="FD348" s="10"/>
      <c r="FE348" s="10"/>
      <c r="FF348" s="10"/>
      <c r="FG348" s="10"/>
      <c r="FH348" s="10"/>
      <c r="FI348" s="10"/>
      <c r="FJ348" s="10"/>
      <c r="FK348" s="10"/>
      <c r="FL348" s="10"/>
      <c r="FM348" s="10"/>
      <c r="FN348" s="10"/>
      <c r="FO348" s="10"/>
      <c r="FP348" s="10"/>
      <c r="FQ348" s="10"/>
      <c r="FR348" s="10"/>
      <c r="FS348" s="10"/>
      <c r="FT348" s="10"/>
      <c r="FU348" s="10"/>
      <c r="FV348" s="10"/>
      <c r="FW348" s="10"/>
      <c r="FX348" s="10"/>
      <c r="FY348" s="10"/>
      <c r="FZ348" s="10"/>
      <c r="GA348" s="10"/>
      <c r="GB348" s="10"/>
      <c r="GC348" s="10"/>
      <c r="GD348" s="10"/>
      <c r="GE348" s="10"/>
      <c r="GF348" s="10"/>
      <c r="GG348" s="10"/>
      <c r="GH348" s="10"/>
      <c r="GI348" s="10"/>
      <c r="GJ348" s="10"/>
      <c r="GK348" s="10"/>
      <c r="GL348" s="10"/>
      <c r="GM348" s="10"/>
      <c r="GN348" s="10"/>
      <c r="GO348" s="10"/>
      <c r="GP348" s="10"/>
      <c r="GQ348" s="10"/>
      <c r="GR348" s="10"/>
      <c r="GS348" s="10"/>
      <c r="GT348" s="10"/>
      <c r="GU348" s="10"/>
      <c r="GV348" s="10"/>
      <c r="GW348" s="10"/>
      <c r="GX348" s="10"/>
      <c r="GY348" s="10"/>
      <c r="GZ348" s="10"/>
      <c r="HA348" s="10"/>
      <c r="HB348" s="10"/>
      <c r="HC348" s="10"/>
      <c r="HD348" s="10"/>
      <c r="HE348" s="10"/>
      <c r="HF348" s="10"/>
      <c r="HG348" s="10"/>
      <c r="HH348" s="10"/>
      <c r="HI348" s="10"/>
      <c r="HJ348" s="10"/>
      <c r="HK348" s="10"/>
      <c r="HL348" s="10"/>
      <c r="HM348" s="10"/>
      <c r="HN348" s="10"/>
      <c r="HO348" s="10"/>
      <c r="HP348" s="10"/>
      <c r="HQ348" s="10"/>
      <c r="HR348" s="10"/>
      <c r="HS348" s="10"/>
      <c r="HT348" s="10"/>
      <c r="HU348" s="10"/>
      <c r="HV348" s="10"/>
      <c r="HW348" s="10"/>
      <c r="HX348" s="10"/>
      <c r="HY348" s="10"/>
      <c r="HZ348" s="10"/>
      <c r="IA348" s="10"/>
      <c r="IB348" s="10"/>
      <c r="IC348" s="10"/>
      <c r="ID348" s="10"/>
      <c r="IE348" s="10"/>
      <c r="IF348" s="10"/>
      <c r="IG348" s="10"/>
      <c r="IH348" s="10"/>
      <c r="II348" s="10"/>
      <c r="IJ348" s="10"/>
      <c r="IK348" s="10"/>
      <c r="IL348" s="10"/>
      <c r="IM348" s="10"/>
      <c r="IN348" s="10"/>
      <c r="IO348" s="10"/>
      <c r="IP348" s="10"/>
      <c r="IQ348" s="10"/>
      <c r="IR348" s="10"/>
      <c r="IS348" s="10"/>
      <c r="IT348" s="10"/>
      <c r="IU348" s="10"/>
      <c r="IV348" s="10"/>
      <c r="IW348" s="10"/>
      <c r="IX348" s="10"/>
      <c r="IY348" s="10"/>
      <c r="IZ348" s="10"/>
      <c r="JA348" s="10"/>
      <c r="JB348" s="10"/>
      <c r="JC348" s="10"/>
      <c r="JD348" s="10"/>
      <c r="JE348" s="10"/>
      <c r="JF348" s="10"/>
      <c r="JG348" s="10"/>
    </row>
    <row r="349" spans="1:267" s="12" customFormat="1" ht="20.25" thickBot="1">
      <c r="A349" s="13"/>
      <c r="B349" s="142"/>
      <c r="C349" s="142"/>
      <c r="D349" s="11"/>
      <c r="E349" s="11"/>
      <c r="F349" s="11"/>
      <c r="G349" s="26"/>
      <c r="H349" s="26"/>
      <c r="I349" s="11"/>
      <c r="J349" s="11"/>
      <c r="K349" s="11"/>
      <c r="L349" s="26"/>
      <c r="M349" s="26"/>
      <c r="N349" s="11"/>
      <c r="O349" s="144"/>
      <c r="P349" s="144"/>
      <c r="Q349" s="26"/>
      <c r="R349" s="26"/>
      <c r="S349" s="26"/>
      <c r="T349" s="26"/>
      <c r="U349" s="26"/>
      <c r="V349" s="26"/>
      <c r="W349" s="26"/>
      <c r="X349" s="26"/>
      <c r="Y349" s="150"/>
      <c r="Z349" s="151"/>
      <c r="AA349" s="150"/>
      <c r="AB349" s="151"/>
      <c r="AC349" s="150"/>
      <c r="AD349" s="151"/>
      <c r="AE349" s="7"/>
      <c r="AF349" s="7"/>
      <c r="AG349" s="7"/>
      <c r="AH349" s="7"/>
      <c r="AI349" s="7"/>
      <c r="AJ349" s="7"/>
      <c r="AK349" s="7"/>
      <c r="AL349" s="7"/>
      <c r="AM349" s="7"/>
      <c r="AN349" s="123"/>
      <c r="AO349" s="138"/>
      <c r="AP349" s="138"/>
      <c r="AQ349" s="393"/>
      <c r="AR349" s="147"/>
      <c r="AS349" s="34"/>
      <c r="AT349" s="38"/>
      <c r="AU349" s="38"/>
      <c r="AV349" s="42"/>
      <c r="AW349" s="42"/>
      <c r="AX349" s="42"/>
      <c r="AY349" s="45"/>
      <c r="AZ349" s="45"/>
      <c r="BA349" s="45"/>
      <c r="BB349" s="128"/>
      <c r="BC349" s="49"/>
      <c r="BD349" s="49"/>
      <c r="BE349" s="129"/>
      <c r="BF349" s="8"/>
      <c r="BG349" s="8"/>
      <c r="BH349" s="130"/>
      <c r="BI349" s="54"/>
      <c r="BJ349" s="199"/>
      <c r="BK349" s="200"/>
      <c r="BL349" s="201"/>
      <c r="BM349" s="199"/>
      <c r="BN349" s="200"/>
      <c r="BO349" s="201"/>
      <c r="BP349" s="202"/>
      <c r="BQ349" s="203"/>
      <c r="BR349" s="204"/>
      <c r="BS349" s="202"/>
      <c r="BT349" s="203"/>
      <c r="BU349" s="204"/>
      <c r="BV349" s="205"/>
      <c r="BW349" s="206"/>
      <c r="BX349" s="207"/>
      <c r="BY349" s="208"/>
      <c r="BZ349" s="34"/>
      <c r="CA349" s="207"/>
      <c r="CB349" s="208"/>
      <c r="CC349" s="9"/>
      <c r="CD349" s="241"/>
      <c r="CE349" s="242"/>
      <c r="CF349" s="243"/>
      <c r="CG349" s="9"/>
      <c r="CH349" s="241"/>
      <c r="CI349" s="243"/>
      <c r="CJ349" s="67"/>
      <c r="CK349" s="268"/>
      <c r="CL349" s="269"/>
      <c r="CM349" s="270"/>
      <c r="CN349" s="71"/>
      <c r="CO349" s="71"/>
      <c r="CP349" s="277"/>
      <c r="CQ349" s="278"/>
      <c r="CR349" s="279"/>
      <c r="CS349" s="71"/>
      <c r="CT349" s="277"/>
      <c r="CU349" s="279"/>
      <c r="CV349" s="8"/>
      <c r="CW349" s="8"/>
      <c r="CX349" s="195"/>
      <c r="CY349" s="260"/>
      <c r="CZ349" s="196"/>
      <c r="DA349" s="8"/>
      <c r="DB349" s="195"/>
      <c r="DC349" s="196"/>
      <c r="DD349" s="79"/>
      <c r="DE349" s="79"/>
      <c r="DF349" s="197"/>
      <c r="DG349" s="198"/>
      <c r="DH349" s="84"/>
      <c r="DI349" s="84"/>
      <c r="DJ349" s="165"/>
      <c r="DK349" s="166"/>
      <c r="DL349" s="89"/>
      <c r="DM349" s="89"/>
      <c r="DN349" s="170"/>
      <c r="DO349" s="171"/>
      <c r="DP349" s="174"/>
      <c r="DQ349" s="175"/>
      <c r="DR349" s="176"/>
      <c r="DS349" s="93"/>
      <c r="DT349" s="209"/>
      <c r="DU349" s="210"/>
      <c r="DV349" s="101"/>
      <c r="DW349" s="101"/>
      <c r="DX349" s="101"/>
      <c r="DY349" s="101"/>
      <c r="DZ349" s="163"/>
      <c r="EA349" s="164"/>
      <c r="EB349" s="106"/>
      <c r="EC349" s="216"/>
      <c r="ED349" s="217"/>
      <c r="EE349" s="218"/>
      <c r="EF349" s="7"/>
      <c r="EG349" s="221"/>
      <c r="EH349" s="222"/>
      <c r="EI349" s="111"/>
      <c r="EJ349" s="253"/>
      <c r="EK349" s="254"/>
      <c r="EL349" s="257"/>
      <c r="EM349" s="258"/>
      <c r="EN349" s="258"/>
      <c r="EO349" s="258"/>
      <c r="EP349" s="259"/>
      <c r="EQ349" s="158"/>
      <c r="ER349" s="159"/>
      <c r="ES349" s="160"/>
      <c r="ET349" s="293"/>
      <c r="EU349" s="294"/>
      <c r="EV349" s="120"/>
      <c r="EW349" s="10"/>
      <c r="EX349" s="10"/>
      <c r="EY349" s="10"/>
      <c r="EZ349" s="10"/>
      <c r="FA349" s="10"/>
      <c r="FB349" s="10"/>
      <c r="FC349" s="10"/>
      <c r="FD349" s="10"/>
      <c r="FE349" s="10"/>
      <c r="FF349" s="10"/>
      <c r="FG349" s="10"/>
      <c r="FH349" s="10"/>
      <c r="FI349" s="10"/>
      <c r="FJ349" s="10"/>
      <c r="FK349" s="10"/>
      <c r="FL349" s="10"/>
      <c r="FM349" s="10"/>
      <c r="FN349" s="10"/>
      <c r="FO349" s="10"/>
      <c r="FP349" s="10"/>
      <c r="FQ349" s="10"/>
      <c r="FR349" s="10"/>
      <c r="FS349" s="10"/>
      <c r="FT349" s="10"/>
      <c r="FU349" s="10"/>
      <c r="FV349" s="10"/>
      <c r="FW349" s="10"/>
      <c r="FX349" s="10"/>
      <c r="FY349" s="10"/>
      <c r="FZ349" s="10"/>
      <c r="GA349" s="10"/>
      <c r="GB349" s="10"/>
      <c r="GC349" s="10"/>
      <c r="GD349" s="10"/>
      <c r="GE349" s="10"/>
      <c r="GF349" s="10"/>
      <c r="GG349" s="10"/>
      <c r="GH349" s="10"/>
      <c r="GI349" s="10"/>
      <c r="GJ349" s="10"/>
      <c r="GK349" s="10"/>
      <c r="GL349" s="10"/>
      <c r="GM349" s="10"/>
      <c r="GN349" s="10"/>
      <c r="GO349" s="10"/>
      <c r="GP349" s="10"/>
      <c r="GQ349" s="10"/>
      <c r="GR349" s="10"/>
      <c r="GS349" s="10"/>
      <c r="GT349" s="10"/>
      <c r="GU349" s="10"/>
      <c r="GV349" s="10"/>
      <c r="GW349" s="10"/>
      <c r="GX349" s="10"/>
      <c r="GY349" s="10"/>
      <c r="GZ349" s="10"/>
      <c r="HA349" s="10"/>
      <c r="HB349" s="10"/>
      <c r="HC349" s="10"/>
      <c r="HD349" s="10"/>
      <c r="HE349" s="10"/>
      <c r="HF349" s="10"/>
      <c r="HG349" s="10"/>
      <c r="HH349" s="10"/>
      <c r="HI349" s="10"/>
      <c r="HJ349" s="10"/>
      <c r="HK349" s="10"/>
      <c r="HL349" s="10"/>
      <c r="HM349" s="10"/>
      <c r="HN349" s="10"/>
      <c r="HO349" s="10"/>
      <c r="HP349" s="10"/>
      <c r="HQ349" s="10"/>
      <c r="HR349" s="10"/>
      <c r="HS349" s="10"/>
      <c r="HT349" s="10"/>
      <c r="HU349" s="10"/>
      <c r="HV349" s="10"/>
      <c r="HW349" s="10"/>
      <c r="HX349" s="10"/>
      <c r="HY349" s="10"/>
      <c r="HZ349" s="10"/>
      <c r="IA349" s="10"/>
      <c r="IB349" s="10"/>
      <c r="IC349" s="10"/>
      <c r="ID349" s="10"/>
      <c r="IE349" s="10"/>
      <c r="IF349" s="10"/>
      <c r="IG349" s="10"/>
      <c r="IH349" s="10"/>
      <c r="II349" s="10"/>
      <c r="IJ349" s="10"/>
      <c r="IK349" s="10"/>
      <c r="IL349" s="10"/>
      <c r="IM349" s="10"/>
      <c r="IN349" s="10"/>
      <c r="IO349" s="10"/>
      <c r="IP349" s="10"/>
      <c r="IQ349" s="10"/>
      <c r="IR349" s="10"/>
      <c r="IS349" s="10"/>
      <c r="IT349" s="10"/>
      <c r="IU349" s="10"/>
      <c r="IV349" s="10"/>
      <c r="IW349" s="10"/>
      <c r="IX349" s="10"/>
      <c r="IY349" s="10"/>
      <c r="IZ349" s="10"/>
      <c r="JA349" s="10"/>
      <c r="JB349" s="10"/>
      <c r="JC349" s="10"/>
      <c r="JD349" s="10"/>
      <c r="JE349" s="10"/>
      <c r="JF349" s="10"/>
      <c r="JG349" s="10"/>
    </row>
    <row r="350" spans="1:267" s="12" customFormat="1" ht="20.25" thickBot="1">
      <c r="A350" s="13"/>
      <c r="B350" s="142"/>
      <c r="C350" s="142"/>
      <c r="D350" s="11"/>
      <c r="E350" s="11"/>
      <c r="F350" s="11"/>
      <c r="G350" s="26"/>
      <c r="H350" s="26"/>
      <c r="I350" s="11"/>
      <c r="J350" s="11"/>
      <c r="K350" s="11"/>
      <c r="L350" s="26"/>
      <c r="M350" s="26"/>
      <c r="N350" s="11"/>
      <c r="O350" s="144"/>
      <c r="P350" s="144"/>
      <c r="Q350" s="26"/>
      <c r="R350" s="26"/>
      <c r="S350" s="26"/>
      <c r="T350" s="26"/>
      <c r="U350" s="26"/>
      <c r="V350" s="26"/>
      <c r="W350" s="26"/>
      <c r="X350" s="26"/>
      <c r="Y350" s="150"/>
      <c r="Z350" s="151"/>
      <c r="AA350" s="150"/>
      <c r="AB350" s="151"/>
      <c r="AC350" s="150"/>
      <c r="AD350" s="151"/>
      <c r="AE350" s="7"/>
      <c r="AF350" s="7"/>
      <c r="AG350" s="7"/>
      <c r="AH350" s="7"/>
      <c r="AI350" s="7"/>
      <c r="AJ350" s="7"/>
      <c r="AK350" s="7"/>
      <c r="AL350" s="7"/>
      <c r="AM350" s="7"/>
      <c r="AN350" s="123"/>
      <c r="AO350" s="138"/>
      <c r="AP350" s="138"/>
      <c r="AQ350" s="393"/>
      <c r="AR350" s="147"/>
      <c r="AS350" s="34"/>
      <c r="AT350" s="38"/>
      <c r="AU350" s="38"/>
      <c r="AV350" s="42"/>
      <c r="AW350" s="42"/>
      <c r="AX350" s="42"/>
      <c r="AY350" s="45"/>
      <c r="AZ350" s="45"/>
      <c r="BA350" s="45"/>
      <c r="BB350" s="128"/>
      <c r="BC350" s="49"/>
      <c r="BD350" s="49"/>
      <c r="BE350" s="129"/>
      <c r="BF350" s="8"/>
      <c r="BG350" s="8"/>
      <c r="BH350" s="130"/>
      <c r="BI350" s="54"/>
      <c r="BJ350" s="199"/>
      <c r="BK350" s="200"/>
      <c r="BL350" s="201"/>
      <c r="BM350" s="199"/>
      <c r="BN350" s="200"/>
      <c r="BO350" s="201"/>
      <c r="BP350" s="202"/>
      <c r="BQ350" s="203"/>
      <c r="BR350" s="204"/>
      <c r="BS350" s="202"/>
      <c r="BT350" s="203"/>
      <c r="BU350" s="204"/>
      <c r="BV350" s="205"/>
      <c r="BW350" s="206"/>
      <c r="BX350" s="207"/>
      <c r="BY350" s="208"/>
      <c r="BZ350" s="34"/>
      <c r="CA350" s="207"/>
      <c r="CB350" s="208"/>
      <c r="CC350" s="9"/>
      <c r="CD350" s="241"/>
      <c r="CE350" s="242"/>
      <c r="CF350" s="243"/>
      <c r="CG350" s="9"/>
      <c r="CH350" s="241"/>
      <c r="CI350" s="243"/>
      <c r="CJ350" s="67"/>
      <c r="CK350" s="268"/>
      <c r="CL350" s="269"/>
      <c r="CM350" s="270"/>
      <c r="CN350" s="71"/>
      <c r="CO350" s="71"/>
      <c r="CP350" s="277"/>
      <c r="CQ350" s="278"/>
      <c r="CR350" s="279"/>
      <c r="CS350" s="71"/>
      <c r="CT350" s="277"/>
      <c r="CU350" s="279"/>
      <c r="CV350" s="8"/>
      <c r="CW350" s="8"/>
      <c r="CX350" s="195"/>
      <c r="CY350" s="260"/>
      <c r="CZ350" s="196"/>
      <c r="DA350" s="8"/>
      <c r="DB350" s="195"/>
      <c r="DC350" s="196"/>
      <c r="DD350" s="79"/>
      <c r="DE350" s="79"/>
      <c r="DF350" s="197"/>
      <c r="DG350" s="198"/>
      <c r="DH350" s="84"/>
      <c r="DI350" s="84"/>
      <c r="DJ350" s="165"/>
      <c r="DK350" s="166"/>
      <c r="DL350" s="89"/>
      <c r="DM350" s="89"/>
      <c r="DN350" s="170"/>
      <c r="DO350" s="171"/>
      <c r="DP350" s="174"/>
      <c r="DQ350" s="175"/>
      <c r="DR350" s="176"/>
      <c r="DS350" s="93"/>
      <c r="DT350" s="209"/>
      <c r="DU350" s="210"/>
      <c r="DV350" s="101"/>
      <c r="DW350" s="101"/>
      <c r="DX350" s="101"/>
      <c r="DY350" s="101"/>
      <c r="DZ350" s="163"/>
      <c r="EA350" s="164"/>
      <c r="EB350" s="106"/>
      <c r="EC350" s="216"/>
      <c r="ED350" s="217"/>
      <c r="EE350" s="218"/>
      <c r="EF350" s="7"/>
      <c r="EG350" s="221"/>
      <c r="EH350" s="222"/>
      <c r="EI350" s="111"/>
      <c r="EJ350" s="253"/>
      <c r="EK350" s="254"/>
      <c r="EL350" s="257"/>
      <c r="EM350" s="258"/>
      <c r="EN350" s="258"/>
      <c r="EO350" s="258"/>
      <c r="EP350" s="259"/>
      <c r="EQ350" s="158"/>
      <c r="ER350" s="159"/>
      <c r="ES350" s="160"/>
      <c r="ET350" s="293"/>
      <c r="EU350" s="294"/>
      <c r="EV350" s="120"/>
      <c r="EW350" s="10"/>
      <c r="EX350" s="10"/>
      <c r="EY350" s="10"/>
      <c r="EZ350" s="10"/>
      <c r="FA350" s="10"/>
      <c r="FB350" s="10"/>
      <c r="FC350" s="10"/>
      <c r="FD350" s="10"/>
      <c r="FE350" s="10"/>
      <c r="FF350" s="10"/>
      <c r="FG350" s="10"/>
      <c r="FH350" s="10"/>
      <c r="FI350" s="10"/>
      <c r="FJ350" s="10"/>
      <c r="FK350" s="10"/>
      <c r="FL350" s="10"/>
      <c r="FM350" s="10"/>
      <c r="FN350" s="10"/>
      <c r="FO350" s="10"/>
      <c r="FP350" s="10"/>
      <c r="FQ350" s="10"/>
      <c r="FR350" s="10"/>
      <c r="FS350" s="10"/>
      <c r="FT350" s="10"/>
      <c r="FU350" s="10"/>
      <c r="FV350" s="10"/>
      <c r="FW350" s="10"/>
      <c r="FX350" s="10"/>
      <c r="FY350" s="10"/>
      <c r="FZ350" s="10"/>
      <c r="GA350" s="10"/>
      <c r="GB350" s="10"/>
      <c r="GC350" s="10"/>
      <c r="GD350" s="10"/>
      <c r="GE350" s="10"/>
      <c r="GF350" s="10"/>
      <c r="GG350" s="10"/>
      <c r="GH350" s="10"/>
      <c r="GI350" s="10"/>
      <c r="GJ350" s="10"/>
      <c r="GK350" s="10"/>
      <c r="GL350" s="10"/>
      <c r="GM350" s="10"/>
      <c r="GN350" s="10"/>
      <c r="GO350" s="10"/>
      <c r="GP350" s="10"/>
      <c r="GQ350" s="10"/>
      <c r="GR350" s="10"/>
      <c r="GS350" s="10"/>
      <c r="GT350" s="10"/>
      <c r="GU350" s="10"/>
      <c r="GV350" s="10"/>
      <c r="GW350" s="10"/>
      <c r="GX350" s="10"/>
      <c r="GY350" s="10"/>
      <c r="GZ350" s="10"/>
      <c r="HA350" s="10"/>
      <c r="HB350" s="10"/>
      <c r="HC350" s="10"/>
      <c r="HD350" s="10"/>
      <c r="HE350" s="10"/>
      <c r="HF350" s="10"/>
      <c r="HG350" s="10"/>
      <c r="HH350" s="10"/>
      <c r="HI350" s="10"/>
      <c r="HJ350" s="10"/>
      <c r="HK350" s="10"/>
      <c r="HL350" s="10"/>
      <c r="HM350" s="10"/>
      <c r="HN350" s="10"/>
      <c r="HO350" s="10"/>
      <c r="HP350" s="10"/>
      <c r="HQ350" s="10"/>
      <c r="HR350" s="10"/>
      <c r="HS350" s="10"/>
      <c r="HT350" s="10"/>
      <c r="HU350" s="10"/>
      <c r="HV350" s="10"/>
      <c r="HW350" s="10"/>
      <c r="HX350" s="10"/>
      <c r="HY350" s="10"/>
      <c r="HZ350" s="10"/>
      <c r="IA350" s="10"/>
      <c r="IB350" s="10"/>
      <c r="IC350" s="10"/>
      <c r="ID350" s="10"/>
      <c r="IE350" s="10"/>
      <c r="IF350" s="10"/>
      <c r="IG350" s="10"/>
      <c r="IH350" s="10"/>
      <c r="II350" s="10"/>
      <c r="IJ350" s="10"/>
      <c r="IK350" s="10"/>
      <c r="IL350" s="10"/>
      <c r="IM350" s="10"/>
      <c r="IN350" s="10"/>
      <c r="IO350" s="10"/>
      <c r="IP350" s="10"/>
      <c r="IQ350" s="10"/>
      <c r="IR350" s="10"/>
      <c r="IS350" s="10"/>
      <c r="IT350" s="10"/>
      <c r="IU350" s="10"/>
      <c r="IV350" s="10"/>
      <c r="IW350" s="10"/>
      <c r="IX350" s="10"/>
      <c r="IY350" s="10"/>
      <c r="IZ350" s="10"/>
      <c r="JA350" s="10"/>
      <c r="JB350" s="10"/>
      <c r="JC350" s="10"/>
      <c r="JD350" s="10"/>
      <c r="JE350" s="10"/>
      <c r="JF350" s="10"/>
      <c r="JG350" s="10"/>
    </row>
    <row r="351" spans="1:267" s="12" customFormat="1" ht="20.25" thickBot="1">
      <c r="A351" s="13"/>
      <c r="B351" s="142"/>
      <c r="C351" s="142"/>
      <c r="D351" s="11"/>
      <c r="E351" s="11"/>
      <c r="F351" s="11"/>
      <c r="G351" s="26"/>
      <c r="H351" s="26"/>
      <c r="I351" s="11"/>
      <c r="J351" s="11"/>
      <c r="K351" s="11"/>
      <c r="L351" s="26"/>
      <c r="M351" s="26"/>
      <c r="N351" s="11"/>
      <c r="O351" s="144"/>
      <c r="P351" s="144"/>
      <c r="Q351" s="26"/>
      <c r="R351" s="26"/>
      <c r="S351" s="26"/>
      <c r="T351" s="26"/>
      <c r="U351" s="26"/>
      <c r="V351" s="26"/>
      <c r="W351" s="26"/>
      <c r="X351" s="26"/>
      <c r="Y351" s="150"/>
      <c r="Z351" s="151"/>
      <c r="AA351" s="150"/>
      <c r="AB351" s="151"/>
      <c r="AC351" s="150"/>
      <c r="AD351" s="151"/>
      <c r="AE351" s="7"/>
      <c r="AF351" s="7"/>
      <c r="AG351" s="7"/>
      <c r="AH351" s="7"/>
      <c r="AI351" s="7"/>
      <c r="AJ351" s="7"/>
      <c r="AK351" s="7"/>
      <c r="AL351" s="7"/>
      <c r="AM351" s="7"/>
      <c r="AN351" s="123"/>
      <c r="AO351" s="138"/>
      <c r="AP351" s="138"/>
      <c r="AQ351" s="393"/>
      <c r="AR351" s="147"/>
      <c r="AS351" s="34"/>
      <c r="AT351" s="38"/>
      <c r="AU351" s="38"/>
      <c r="AV351" s="42"/>
      <c r="AW351" s="42"/>
      <c r="AX351" s="42"/>
      <c r="AY351" s="45"/>
      <c r="AZ351" s="45"/>
      <c r="BA351" s="45"/>
      <c r="BB351" s="128"/>
      <c r="BC351" s="49"/>
      <c r="BD351" s="49"/>
      <c r="BE351" s="129"/>
      <c r="BF351" s="8"/>
      <c r="BG351" s="8"/>
      <c r="BH351" s="130"/>
      <c r="BI351" s="54"/>
      <c r="BJ351" s="199"/>
      <c r="BK351" s="200"/>
      <c r="BL351" s="201"/>
      <c r="BM351" s="199"/>
      <c r="BN351" s="200"/>
      <c r="BO351" s="201"/>
      <c r="BP351" s="202"/>
      <c r="BQ351" s="203"/>
      <c r="BR351" s="204"/>
      <c r="BS351" s="202"/>
      <c r="BT351" s="203"/>
      <c r="BU351" s="204"/>
      <c r="BV351" s="205"/>
      <c r="BW351" s="206"/>
      <c r="BX351" s="207"/>
      <c r="BY351" s="208"/>
      <c r="BZ351" s="34"/>
      <c r="CA351" s="207"/>
      <c r="CB351" s="208"/>
      <c r="CC351" s="9"/>
      <c r="CD351" s="241"/>
      <c r="CE351" s="242"/>
      <c r="CF351" s="243"/>
      <c r="CG351" s="9"/>
      <c r="CH351" s="241"/>
      <c r="CI351" s="243"/>
      <c r="CJ351" s="67"/>
      <c r="CK351" s="268"/>
      <c r="CL351" s="269"/>
      <c r="CM351" s="270"/>
      <c r="CN351" s="71"/>
      <c r="CO351" s="71"/>
      <c r="CP351" s="277"/>
      <c r="CQ351" s="278"/>
      <c r="CR351" s="279"/>
      <c r="CS351" s="71"/>
      <c r="CT351" s="277"/>
      <c r="CU351" s="279"/>
      <c r="CV351" s="8"/>
      <c r="CW351" s="8"/>
      <c r="CX351" s="195"/>
      <c r="CY351" s="260"/>
      <c r="CZ351" s="196"/>
      <c r="DA351" s="8"/>
      <c r="DB351" s="195"/>
      <c r="DC351" s="196"/>
      <c r="DD351" s="79"/>
      <c r="DE351" s="79"/>
      <c r="DF351" s="197"/>
      <c r="DG351" s="198"/>
      <c r="DH351" s="84"/>
      <c r="DI351" s="84"/>
      <c r="DJ351" s="165"/>
      <c r="DK351" s="166"/>
      <c r="DL351" s="89"/>
      <c r="DM351" s="89"/>
      <c r="DN351" s="170"/>
      <c r="DO351" s="171"/>
      <c r="DP351" s="174"/>
      <c r="DQ351" s="175"/>
      <c r="DR351" s="176"/>
      <c r="DS351" s="93"/>
      <c r="DT351" s="209"/>
      <c r="DU351" s="210"/>
      <c r="DV351" s="101"/>
      <c r="DW351" s="101"/>
      <c r="DX351" s="101"/>
      <c r="DY351" s="101"/>
      <c r="DZ351" s="163"/>
      <c r="EA351" s="164"/>
      <c r="EB351" s="106"/>
      <c r="EC351" s="216"/>
      <c r="ED351" s="217"/>
      <c r="EE351" s="218"/>
      <c r="EF351" s="7"/>
      <c r="EG351" s="221"/>
      <c r="EH351" s="222"/>
      <c r="EI351" s="111"/>
      <c r="EJ351" s="253"/>
      <c r="EK351" s="254"/>
      <c r="EL351" s="257"/>
      <c r="EM351" s="258"/>
      <c r="EN351" s="258"/>
      <c r="EO351" s="258"/>
      <c r="EP351" s="259"/>
      <c r="EQ351" s="158"/>
      <c r="ER351" s="159"/>
      <c r="ES351" s="160"/>
      <c r="ET351" s="293"/>
      <c r="EU351" s="294"/>
      <c r="EV351" s="120"/>
      <c r="EW351" s="10"/>
      <c r="EX351" s="10"/>
      <c r="EY351" s="10"/>
      <c r="EZ351" s="10"/>
      <c r="FA351" s="10"/>
      <c r="FB351" s="10"/>
      <c r="FC351" s="10"/>
      <c r="FD351" s="10"/>
      <c r="FE351" s="10"/>
      <c r="FF351" s="10"/>
      <c r="FG351" s="10"/>
      <c r="FH351" s="10"/>
      <c r="FI351" s="10"/>
      <c r="FJ351" s="10"/>
      <c r="FK351" s="10"/>
      <c r="FL351" s="10"/>
      <c r="FM351" s="10"/>
      <c r="FN351" s="10"/>
      <c r="FO351" s="10"/>
      <c r="FP351" s="10"/>
      <c r="FQ351" s="10"/>
      <c r="FR351" s="10"/>
      <c r="FS351" s="10"/>
      <c r="FT351" s="10"/>
      <c r="FU351" s="10"/>
      <c r="FV351" s="10"/>
      <c r="FW351" s="10"/>
      <c r="FX351" s="10"/>
      <c r="FY351" s="10"/>
      <c r="FZ351" s="10"/>
      <c r="GA351" s="10"/>
      <c r="GB351" s="10"/>
      <c r="GC351" s="10"/>
      <c r="GD351" s="10"/>
      <c r="GE351" s="10"/>
      <c r="GF351" s="10"/>
      <c r="GG351" s="10"/>
      <c r="GH351" s="10"/>
      <c r="GI351" s="10"/>
      <c r="GJ351" s="10"/>
      <c r="GK351" s="10"/>
      <c r="GL351" s="10"/>
      <c r="GM351" s="10"/>
      <c r="GN351" s="10"/>
      <c r="GO351" s="10"/>
      <c r="GP351" s="10"/>
      <c r="GQ351" s="10"/>
      <c r="GR351" s="10"/>
      <c r="GS351" s="10"/>
      <c r="GT351" s="10"/>
      <c r="GU351" s="10"/>
      <c r="GV351" s="10"/>
      <c r="GW351" s="10"/>
      <c r="GX351" s="10"/>
      <c r="GY351" s="10"/>
      <c r="GZ351" s="10"/>
      <c r="HA351" s="10"/>
      <c r="HB351" s="10"/>
      <c r="HC351" s="10"/>
      <c r="HD351" s="10"/>
      <c r="HE351" s="10"/>
      <c r="HF351" s="10"/>
      <c r="HG351" s="10"/>
      <c r="HH351" s="10"/>
      <c r="HI351" s="10"/>
      <c r="HJ351" s="10"/>
      <c r="HK351" s="10"/>
      <c r="HL351" s="10"/>
      <c r="HM351" s="10"/>
      <c r="HN351" s="10"/>
      <c r="HO351" s="10"/>
      <c r="HP351" s="10"/>
      <c r="HQ351" s="10"/>
      <c r="HR351" s="10"/>
      <c r="HS351" s="10"/>
      <c r="HT351" s="10"/>
      <c r="HU351" s="10"/>
      <c r="HV351" s="10"/>
      <c r="HW351" s="10"/>
      <c r="HX351" s="10"/>
      <c r="HY351" s="10"/>
      <c r="HZ351" s="10"/>
      <c r="IA351" s="10"/>
      <c r="IB351" s="10"/>
      <c r="IC351" s="10"/>
      <c r="ID351" s="10"/>
      <c r="IE351" s="10"/>
      <c r="IF351" s="10"/>
      <c r="IG351" s="10"/>
      <c r="IH351" s="10"/>
      <c r="II351" s="10"/>
      <c r="IJ351" s="10"/>
      <c r="IK351" s="10"/>
      <c r="IL351" s="10"/>
      <c r="IM351" s="10"/>
      <c r="IN351" s="10"/>
      <c r="IO351" s="10"/>
      <c r="IP351" s="10"/>
      <c r="IQ351" s="10"/>
      <c r="IR351" s="10"/>
      <c r="IS351" s="10"/>
      <c r="IT351" s="10"/>
      <c r="IU351" s="10"/>
      <c r="IV351" s="10"/>
      <c r="IW351" s="10"/>
      <c r="IX351" s="10"/>
      <c r="IY351" s="10"/>
      <c r="IZ351" s="10"/>
      <c r="JA351" s="10"/>
      <c r="JB351" s="10"/>
      <c r="JC351" s="10"/>
      <c r="JD351" s="10"/>
      <c r="JE351" s="10"/>
      <c r="JF351" s="10"/>
      <c r="JG351" s="10"/>
    </row>
    <row r="352" spans="1:267" s="12" customFormat="1" ht="20.25" thickBot="1">
      <c r="A352" s="13"/>
      <c r="B352" s="142"/>
      <c r="C352" s="142"/>
      <c r="D352" s="11"/>
      <c r="E352" s="11"/>
      <c r="F352" s="11"/>
      <c r="G352" s="26"/>
      <c r="H352" s="26"/>
      <c r="I352" s="11"/>
      <c r="J352" s="11"/>
      <c r="K352" s="11"/>
      <c r="L352" s="26"/>
      <c r="M352" s="26"/>
      <c r="N352" s="11"/>
      <c r="O352" s="144"/>
      <c r="P352" s="144"/>
      <c r="Q352" s="26"/>
      <c r="R352" s="26"/>
      <c r="S352" s="26"/>
      <c r="T352" s="26"/>
      <c r="U352" s="26"/>
      <c r="V352" s="26"/>
      <c r="W352" s="26"/>
      <c r="X352" s="26"/>
      <c r="Y352" s="150"/>
      <c r="Z352" s="151"/>
      <c r="AA352" s="150"/>
      <c r="AB352" s="151"/>
      <c r="AC352" s="150"/>
      <c r="AD352" s="151"/>
      <c r="AE352" s="7"/>
      <c r="AF352" s="7"/>
      <c r="AG352" s="7"/>
      <c r="AH352" s="7"/>
      <c r="AI352" s="7"/>
      <c r="AJ352" s="7"/>
      <c r="AK352" s="7"/>
      <c r="AL352" s="7"/>
      <c r="AM352" s="7"/>
      <c r="AN352" s="123"/>
      <c r="AO352" s="138"/>
      <c r="AP352" s="138"/>
      <c r="AQ352" s="393"/>
      <c r="AR352" s="147"/>
      <c r="AS352" s="34"/>
      <c r="AT352" s="38"/>
      <c r="AU352" s="38"/>
      <c r="AV352" s="42"/>
      <c r="AW352" s="42"/>
      <c r="AX352" s="42"/>
      <c r="AY352" s="45"/>
      <c r="AZ352" s="45"/>
      <c r="BA352" s="45"/>
      <c r="BB352" s="128"/>
      <c r="BC352" s="49"/>
      <c r="BD352" s="49"/>
      <c r="BE352" s="129"/>
      <c r="BF352" s="8"/>
      <c r="BG352" s="8"/>
      <c r="BH352" s="130"/>
      <c r="BI352" s="54"/>
      <c r="BJ352" s="199"/>
      <c r="BK352" s="200"/>
      <c r="BL352" s="201"/>
      <c r="BM352" s="199"/>
      <c r="BN352" s="200"/>
      <c r="BO352" s="201"/>
      <c r="BP352" s="202"/>
      <c r="BQ352" s="203"/>
      <c r="BR352" s="204"/>
      <c r="BS352" s="202"/>
      <c r="BT352" s="203"/>
      <c r="BU352" s="204"/>
      <c r="BV352" s="205"/>
      <c r="BW352" s="206"/>
      <c r="BX352" s="207"/>
      <c r="BY352" s="208"/>
      <c r="BZ352" s="34"/>
      <c r="CA352" s="207"/>
      <c r="CB352" s="208"/>
      <c r="CC352" s="9"/>
      <c r="CD352" s="241"/>
      <c r="CE352" s="242"/>
      <c r="CF352" s="243"/>
      <c r="CG352" s="9"/>
      <c r="CH352" s="241"/>
      <c r="CI352" s="243"/>
      <c r="CJ352" s="67"/>
      <c r="CK352" s="268"/>
      <c r="CL352" s="269"/>
      <c r="CM352" s="270"/>
      <c r="CN352" s="71"/>
      <c r="CO352" s="71"/>
      <c r="CP352" s="277"/>
      <c r="CQ352" s="278"/>
      <c r="CR352" s="279"/>
      <c r="CS352" s="71"/>
      <c r="CT352" s="277"/>
      <c r="CU352" s="279"/>
      <c r="CV352" s="8"/>
      <c r="CW352" s="8"/>
      <c r="CX352" s="195"/>
      <c r="CY352" s="260"/>
      <c r="CZ352" s="196"/>
      <c r="DA352" s="8"/>
      <c r="DB352" s="195"/>
      <c r="DC352" s="196"/>
      <c r="DD352" s="79"/>
      <c r="DE352" s="79"/>
      <c r="DF352" s="197"/>
      <c r="DG352" s="198"/>
      <c r="DH352" s="84"/>
      <c r="DI352" s="84"/>
      <c r="DJ352" s="165"/>
      <c r="DK352" s="166"/>
      <c r="DL352" s="89"/>
      <c r="DM352" s="89"/>
      <c r="DN352" s="170"/>
      <c r="DO352" s="171"/>
      <c r="DP352" s="174"/>
      <c r="DQ352" s="175"/>
      <c r="DR352" s="176"/>
      <c r="DS352" s="93"/>
      <c r="DT352" s="209"/>
      <c r="DU352" s="210"/>
      <c r="DV352" s="101"/>
      <c r="DW352" s="101"/>
      <c r="DX352" s="101"/>
      <c r="DY352" s="101"/>
      <c r="DZ352" s="163"/>
      <c r="EA352" s="164"/>
      <c r="EB352" s="106"/>
      <c r="EC352" s="216"/>
      <c r="ED352" s="217"/>
      <c r="EE352" s="218"/>
      <c r="EF352" s="7"/>
      <c r="EG352" s="221"/>
      <c r="EH352" s="222"/>
      <c r="EI352" s="111"/>
      <c r="EJ352" s="253"/>
      <c r="EK352" s="254"/>
      <c r="EL352" s="257"/>
      <c r="EM352" s="258"/>
      <c r="EN352" s="258"/>
      <c r="EO352" s="258"/>
      <c r="EP352" s="259"/>
      <c r="EQ352" s="158"/>
      <c r="ER352" s="159"/>
      <c r="ES352" s="160"/>
      <c r="ET352" s="293"/>
      <c r="EU352" s="294"/>
      <c r="EV352" s="120"/>
      <c r="EW352" s="10"/>
      <c r="EX352" s="10"/>
      <c r="EY352" s="10"/>
      <c r="EZ352" s="10"/>
      <c r="FA352" s="10"/>
      <c r="FB352" s="10"/>
      <c r="FC352" s="10"/>
      <c r="FD352" s="10"/>
      <c r="FE352" s="10"/>
      <c r="FF352" s="10"/>
      <c r="FG352" s="10"/>
      <c r="FH352" s="10"/>
      <c r="FI352" s="10"/>
      <c r="FJ352" s="10"/>
      <c r="FK352" s="10"/>
      <c r="FL352" s="10"/>
      <c r="FM352" s="10"/>
      <c r="FN352" s="10"/>
      <c r="FO352" s="10"/>
      <c r="FP352" s="10"/>
      <c r="FQ352" s="10"/>
      <c r="FR352" s="10"/>
      <c r="FS352" s="10"/>
      <c r="FT352" s="10"/>
      <c r="FU352" s="10"/>
      <c r="FV352" s="10"/>
      <c r="FW352" s="10"/>
      <c r="FX352" s="10"/>
      <c r="FY352" s="10"/>
      <c r="FZ352" s="10"/>
      <c r="GA352" s="10"/>
      <c r="GB352" s="10"/>
      <c r="GC352" s="10"/>
      <c r="GD352" s="10"/>
      <c r="GE352" s="10"/>
      <c r="GF352" s="10"/>
      <c r="GG352" s="10"/>
      <c r="GH352" s="10"/>
      <c r="GI352" s="10"/>
      <c r="GJ352" s="10"/>
      <c r="GK352" s="10"/>
      <c r="GL352" s="10"/>
      <c r="GM352" s="10"/>
      <c r="GN352" s="10"/>
      <c r="GO352" s="10"/>
      <c r="GP352" s="10"/>
      <c r="GQ352" s="10"/>
      <c r="GR352" s="10"/>
      <c r="GS352" s="10"/>
      <c r="GT352" s="10"/>
      <c r="GU352" s="10"/>
      <c r="GV352" s="10"/>
      <c r="GW352" s="10"/>
      <c r="GX352" s="10"/>
      <c r="GY352" s="10"/>
      <c r="GZ352" s="10"/>
      <c r="HA352" s="10"/>
      <c r="HB352" s="10"/>
      <c r="HC352" s="10"/>
      <c r="HD352" s="10"/>
      <c r="HE352" s="10"/>
      <c r="HF352" s="10"/>
      <c r="HG352" s="10"/>
      <c r="HH352" s="10"/>
      <c r="HI352" s="10"/>
      <c r="HJ352" s="10"/>
      <c r="HK352" s="10"/>
      <c r="HL352" s="10"/>
      <c r="HM352" s="10"/>
      <c r="HN352" s="10"/>
      <c r="HO352" s="10"/>
      <c r="HP352" s="10"/>
      <c r="HQ352" s="10"/>
      <c r="HR352" s="10"/>
      <c r="HS352" s="10"/>
      <c r="HT352" s="10"/>
      <c r="HU352" s="10"/>
      <c r="HV352" s="10"/>
      <c r="HW352" s="10"/>
      <c r="HX352" s="10"/>
      <c r="HY352" s="10"/>
      <c r="HZ352" s="10"/>
      <c r="IA352" s="10"/>
      <c r="IB352" s="10"/>
      <c r="IC352" s="10"/>
      <c r="ID352" s="10"/>
      <c r="IE352" s="10"/>
      <c r="IF352" s="10"/>
      <c r="IG352" s="10"/>
      <c r="IH352" s="10"/>
      <c r="II352" s="10"/>
      <c r="IJ352" s="10"/>
      <c r="IK352" s="10"/>
      <c r="IL352" s="10"/>
      <c r="IM352" s="10"/>
      <c r="IN352" s="10"/>
      <c r="IO352" s="10"/>
      <c r="IP352" s="10"/>
      <c r="IQ352" s="10"/>
      <c r="IR352" s="10"/>
      <c r="IS352" s="10"/>
      <c r="IT352" s="10"/>
      <c r="IU352" s="10"/>
      <c r="IV352" s="10"/>
      <c r="IW352" s="10"/>
      <c r="IX352" s="10"/>
      <c r="IY352" s="10"/>
      <c r="IZ352" s="10"/>
      <c r="JA352" s="10"/>
      <c r="JB352" s="10"/>
      <c r="JC352" s="10"/>
      <c r="JD352" s="10"/>
      <c r="JE352" s="10"/>
      <c r="JF352" s="10"/>
      <c r="JG352" s="10"/>
    </row>
    <row r="353" spans="1:267" s="12" customFormat="1" ht="20.25" thickBot="1">
      <c r="A353" s="13"/>
      <c r="B353" s="142"/>
      <c r="C353" s="142"/>
      <c r="D353" s="11"/>
      <c r="E353" s="11"/>
      <c r="F353" s="11"/>
      <c r="G353" s="26"/>
      <c r="H353" s="26"/>
      <c r="I353" s="11"/>
      <c r="J353" s="11"/>
      <c r="K353" s="11"/>
      <c r="L353" s="26"/>
      <c r="M353" s="26"/>
      <c r="N353" s="11"/>
      <c r="O353" s="144"/>
      <c r="P353" s="144"/>
      <c r="Q353" s="26"/>
      <c r="R353" s="26"/>
      <c r="S353" s="26"/>
      <c r="T353" s="26"/>
      <c r="U353" s="26"/>
      <c r="V353" s="26"/>
      <c r="W353" s="26"/>
      <c r="X353" s="26"/>
      <c r="Y353" s="150"/>
      <c r="Z353" s="151"/>
      <c r="AA353" s="150"/>
      <c r="AB353" s="151"/>
      <c r="AC353" s="150"/>
      <c r="AD353" s="151"/>
      <c r="AE353" s="7"/>
      <c r="AF353" s="7"/>
      <c r="AG353" s="7"/>
      <c r="AH353" s="7"/>
      <c r="AI353" s="7"/>
      <c r="AJ353" s="7"/>
      <c r="AK353" s="7"/>
      <c r="AL353" s="7"/>
      <c r="AM353" s="7"/>
      <c r="AN353" s="123"/>
      <c r="AO353" s="138"/>
      <c r="AP353" s="138"/>
      <c r="AQ353" s="393"/>
      <c r="AR353" s="147"/>
      <c r="AS353" s="34"/>
      <c r="AT353" s="38"/>
      <c r="AU353" s="38"/>
      <c r="AV353" s="42"/>
      <c r="AW353" s="42"/>
      <c r="AX353" s="42"/>
      <c r="AY353" s="45"/>
      <c r="AZ353" s="45"/>
      <c r="BA353" s="45"/>
      <c r="BB353" s="128"/>
      <c r="BC353" s="49"/>
      <c r="BD353" s="49"/>
      <c r="BE353" s="129"/>
      <c r="BF353" s="8"/>
      <c r="BG353" s="8"/>
      <c r="BH353" s="130"/>
      <c r="BI353" s="54"/>
      <c r="BJ353" s="199"/>
      <c r="BK353" s="200"/>
      <c r="BL353" s="201"/>
      <c r="BM353" s="199"/>
      <c r="BN353" s="200"/>
      <c r="BO353" s="201"/>
      <c r="BP353" s="202"/>
      <c r="BQ353" s="203"/>
      <c r="BR353" s="204"/>
      <c r="BS353" s="202"/>
      <c r="BT353" s="203"/>
      <c r="BU353" s="204"/>
      <c r="BV353" s="205"/>
      <c r="BW353" s="206"/>
      <c r="BX353" s="207"/>
      <c r="BY353" s="208"/>
      <c r="BZ353" s="34"/>
      <c r="CA353" s="207"/>
      <c r="CB353" s="208"/>
      <c r="CC353" s="9"/>
      <c r="CD353" s="241"/>
      <c r="CE353" s="242"/>
      <c r="CF353" s="243"/>
      <c r="CG353" s="9"/>
      <c r="CH353" s="241"/>
      <c r="CI353" s="243"/>
      <c r="CJ353" s="67"/>
      <c r="CK353" s="268"/>
      <c r="CL353" s="269"/>
      <c r="CM353" s="270"/>
      <c r="CN353" s="71"/>
      <c r="CO353" s="71"/>
      <c r="CP353" s="277"/>
      <c r="CQ353" s="278"/>
      <c r="CR353" s="279"/>
      <c r="CS353" s="71"/>
      <c r="CT353" s="277"/>
      <c r="CU353" s="279"/>
      <c r="CV353" s="8"/>
      <c r="CW353" s="8"/>
      <c r="CX353" s="195"/>
      <c r="CY353" s="260"/>
      <c r="CZ353" s="196"/>
      <c r="DA353" s="8"/>
      <c r="DB353" s="195"/>
      <c r="DC353" s="196"/>
      <c r="DD353" s="79"/>
      <c r="DE353" s="79"/>
      <c r="DF353" s="197"/>
      <c r="DG353" s="198"/>
      <c r="DH353" s="84"/>
      <c r="DI353" s="84"/>
      <c r="DJ353" s="165"/>
      <c r="DK353" s="166"/>
      <c r="DL353" s="89"/>
      <c r="DM353" s="89"/>
      <c r="DN353" s="170"/>
      <c r="DO353" s="171"/>
      <c r="DP353" s="174"/>
      <c r="DQ353" s="175"/>
      <c r="DR353" s="176"/>
      <c r="DS353" s="93"/>
      <c r="DT353" s="209"/>
      <c r="DU353" s="210"/>
      <c r="DV353" s="101"/>
      <c r="DW353" s="101"/>
      <c r="DX353" s="101"/>
      <c r="DY353" s="101"/>
      <c r="DZ353" s="163"/>
      <c r="EA353" s="164"/>
      <c r="EB353" s="106"/>
      <c r="EC353" s="216"/>
      <c r="ED353" s="217"/>
      <c r="EE353" s="218"/>
      <c r="EF353" s="7"/>
      <c r="EG353" s="221"/>
      <c r="EH353" s="222"/>
      <c r="EI353" s="111"/>
      <c r="EJ353" s="253"/>
      <c r="EK353" s="254"/>
      <c r="EL353" s="257"/>
      <c r="EM353" s="258"/>
      <c r="EN353" s="258"/>
      <c r="EO353" s="258"/>
      <c r="EP353" s="259"/>
      <c r="EQ353" s="158"/>
      <c r="ER353" s="159"/>
      <c r="ES353" s="160"/>
      <c r="ET353" s="293"/>
      <c r="EU353" s="294"/>
      <c r="EV353" s="120"/>
      <c r="EW353" s="10"/>
      <c r="EX353" s="10"/>
      <c r="EY353" s="10"/>
      <c r="EZ353" s="10"/>
      <c r="FA353" s="10"/>
      <c r="FB353" s="10"/>
      <c r="FC353" s="10"/>
      <c r="FD353" s="10"/>
      <c r="FE353" s="10"/>
      <c r="FF353" s="10"/>
      <c r="FG353" s="10"/>
      <c r="FH353" s="10"/>
      <c r="FI353" s="10"/>
      <c r="FJ353" s="10"/>
      <c r="FK353" s="10"/>
      <c r="FL353" s="10"/>
      <c r="FM353" s="10"/>
      <c r="FN353" s="10"/>
      <c r="FO353" s="10"/>
      <c r="FP353" s="10"/>
      <c r="FQ353" s="10"/>
      <c r="FR353" s="10"/>
      <c r="FS353" s="10"/>
      <c r="FT353" s="10"/>
      <c r="FU353" s="10"/>
      <c r="FV353" s="10"/>
      <c r="FW353" s="10"/>
      <c r="FX353" s="10"/>
      <c r="FY353" s="10"/>
      <c r="FZ353" s="10"/>
      <c r="GA353" s="10"/>
      <c r="GB353" s="10"/>
      <c r="GC353" s="10"/>
      <c r="GD353" s="10"/>
      <c r="GE353" s="10"/>
      <c r="GF353" s="10"/>
      <c r="GG353" s="10"/>
      <c r="GH353" s="10"/>
      <c r="GI353" s="10"/>
      <c r="GJ353" s="10"/>
      <c r="GK353" s="10"/>
      <c r="GL353" s="10"/>
      <c r="GM353" s="10"/>
      <c r="GN353" s="10"/>
      <c r="GO353" s="10"/>
      <c r="GP353" s="10"/>
      <c r="GQ353" s="10"/>
      <c r="GR353" s="10"/>
      <c r="GS353" s="10"/>
      <c r="GT353" s="10"/>
      <c r="GU353" s="10"/>
      <c r="GV353" s="10"/>
      <c r="GW353" s="10"/>
      <c r="GX353" s="10"/>
      <c r="GY353" s="10"/>
      <c r="GZ353" s="10"/>
      <c r="HA353" s="10"/>
      <c r="HB353" s="10"/>
      <c r="HC353" s="10"/>
      <c r="HD353" s="10"/>
      <c r="HE353" s="10"/>
      <c r="HF353" s="10"/>
      <c r="HG353" s="10"/>
      <c r="HH353" s="10"/>
      <c r="HI353" s="10"/>
      <c r="HJ353" s="10"/>
      <c r="HK353" s="10"/>
      <c r="HL353" s="10"/>
      <c r="HM353" s="10"/>
      <c r="HN353" s="10"/>
      <c r="HO353" s="10"/>
      <c r="HP353" s="10"/>
      <c r="HQ353" s="10"/>
      <c r="HR353" s="10"/>
      <c r="HS353" s="10"/>
      <c r="HT353" s="10"/>
      <c r="HU353" s="10"/>
      <c r="HV353" s="10"/>
      <c r="HW353" s="10"/>
      <c r="HX353" s="10"/>
      <c r="HY353" s="10"/>
      <c r="HZ353" s="10"/>
      <c r="IA353" s="10"/>
      <c r="IB353" s="10"/>
      <c r="IC353" s="10"/>
      <c r="ID353" s="10"/>
      <c r="IE353" s="10"/>
      <c r="IF353" s="10"/>
      <c r="IG353" s="10"/>
      <c r="IH353" s="10"/>
      <c r="II353" s="10"/>
      <c r="IJ353" s="10"/>
      <c r="IK353" s="10"/>
      <c r="IL353" s="10"/>
      <c r="IM353" s="10"/>
      <c r="IN353" s="10"/>
      <c r="IO353" s="10"/>
      <c r="IP353" s="10"/>
      <c r="IQ353" s="10"/>
      <c r="IR353" s="10"/>
      <c r="IS353" s="10"/>
      <c r="IT353" s="10"/>
      <c r="IU353" s="10"/>
      <c r="IV353" s="10"/>
      <c r="IW353" s="10"/>
      <c r="IX353" s="10"/>
      <c r="IY353" s="10"/>
      <c r="IZ353" s="10"/>
      <c r="JA353" s="10"/>
      <c r="JB353" s="10"/>
      <c r="JC353" s="10"/>
      <c r="JD353" s="10"/>
      <c r="JE353" s="10"/>
      <c r="JF353" s="10"/>
      <c r="JG353" s="10"/>
    </row>
    <row r="354" spans="1:267" s="12" customFormat="1" ht="20.25" thickBot="1">
      <c r="A354" s="13"/>
      <c r="B354" s="142"/>
      <c r="C354" s="142"/>
      <c r="D354" s="11"/>
      <c r="E354" s="11"/>
      <c r="F354" s="11"/>
      <c r="G354" s="26"/>
      <c r="H354" s="26"/>
      <c r="I354" s="11"/>
      <c r="J354" s="11"/>
      <c r="K354" s="11"/>
      <c r="L354" s="26"/>
      <c r="M354" s="26"/>
      <c r="N354" s="11"/>
      <c r="O354" s="144"/>
      <c r="P354" s="144"/>
      <c r="Q354" s="26"/>
      <c r="R354" s="26"/>
      <c r="S354" s="26"/>
      <c r="T354" s="26"/>
      <c r="U354" s="26"/>
      <c r="V354" s="26"/>
      <c r="W354" s="26"/>
      <c r="X354" s="26"/>
      <c r="Y354" s="150"/>
      <c r="Z354" s="151"/>
      <c r="AA354" s="150"/>
      <c r="AB354" s="151"/>
      <c r="AC354" s="150"/>
      <c r="AD354" s="151"/>
      <c r="AE354" s="7"/>
      <c r="AF354" s="7"/>
      <c r="AG354" s="7"/>
      <c r="AH354" s="7"/>
      <c r="AI354" s="7"/>
      <c r="AJ354" s="7"/>
      <c r="AK354" s="7"/>
      <c r="AL354" s="7"/>
      <c r="AM354" s="7"/>
      <c r="AN354" s="123"/>
      <c r="AO354" s="138"/>
      <c r="AP354" s="138"/>
      <c r="AQ354" s="393"/>
      <c r="AR354" s="147"/>
      <c r="AS354" s="34"/>
      <c r="AT354" s="38"/>
      <c r="AU354" s="38"/>
      <c r="AV354" s="42"/>
      <c r="AW354" s="42"/>
      <c r="AX354" s="42"/>
      <c r="AY354" s="45"/>
      <c r="AZ354" s="45"/>
      <c r="BA354" s="45"/>
      <c r="BB354" s="128"/>
      <c r="BC354" s="49"/>
      <c r="BD354" s="49"/>
      <c r="BE354" s="129"/>
      <c r="BF354" s="8"/>
      <c r="BG354" s="8"/>
      <c r="BH354" s="130"/>
      <c r="BI354" s="54"/>
      <c r="BJ354" s="199"/>
      <c r="BK354" s="200"/>
      <c r="BL354" s="201"/>
      <c r="BM354" s="199"/>
      <c r="BN354" s="200"/>
      <c r="BO354" s="201"/>
      <c r="BP354" s="202"/>
      <c r="BQ354" s="203"/>
      <c r="BR354" s="204"/>
      <c r="BS354" s="202"/>
      <c r="BT354" s="203"/>
      <c r="BU354" s="204"/>
      <c r="BV354" s="205"/>
      <c r="BW354" s="206"/>
      <c r="BX354" s="207"/>
      <c r="BY354" s="208"/>
      <c r="BZ354" s="34"/>
      <c r="CA354" s="207"/>
      <c r="CB354" s="208"/>
      <c r="CC354" s="9"/>
      <c r="CD354" s="241"/>
      <c r="CE354" s="242"/>
      <c r="CF354" s="243"/>
      <c r="CG354" s="9"/>
      <c r="CH354" s="241"/>
      <c r="CI354" s="243"/>
      <c r="CJ354" s="67"/>
      <c r="CK354" s="268"/>
      <c r="CL354" s="269"/>
      <c r="CM354" s="270"/>
      <c r="CN354" s="71"/>
      <c r="CO354" s="71"/>
      <c r="CP354" s="277"/>
      <c r="CQ354" s="278"/>
      <c r="CR354" s="279"/>
      <c r="CS354" s="71"/>
      <c r="CT354" s="277"/>
      <c r="CU354" s="279"/>
      <c r="CV354" s="8"/>
      <c r="CW354" s="8"/>
      <c r="CX354" s="195"/>
      <c r="CY354" s="260"/>
      <c r="CZ354" s="196"/>
      <c r="DA354" s="8"/>
      <c r="DB354" s="195"/>
      <c r="DC354" s="196"/>
      <c r="DD354" s="79"/>
      <c r="DE354" s="79"/>
      <c r="DF354" s="197"/>
      <c r="DG354" s="198"/>
      <c r="DH354" s="84"/>
      <c r="DI354" s="84"/>
      <c r="DJ354" s="165"/>
      <c r="DK354" s="166"/>
      <c r="DL354" s="89"/>
      <c r="DM354" s="89"/>
      <c r="DN354" s="170"/>
      <c r="DO354" s="171"/>
      <c r="DP354" s="174"/>
      <c r="DQ354" s="175"/>
      <c r="DR354" s="176"/>
      <c r="DS354" s="93"/>
      <c r="DT354" s="209"/>
      <c r="DU354" s="210"/>
      <c r="DV354" s="101"/>
      <c r="DW354" s="101"/>
      <c r="DX354" s="101"/>
      <c r="DY354" s="101"/>
      <c r="DZ354" s="163"/>
      <c r="EA354" s="164"/>
      <c r="EB354" s="106"/>
      <c r="EC354" s="216"/>
      <c r="ED354" s="217"/>
      <c r="EE354" s="218"/>
      <c r="EF354" s="7"/>
      <c r="EG354" s="221"/>
      <c r="EH354" s="222"/>
      <c r="EI354" s="111"/>
      <c r="EJ354" s="253"/>
      <c r="EK354" s="254"/>
      <c r="EL354" s="257"/>
      <c r="EM354" s="258"/>
      <c r="EN354" s="258"/>
      <c r="EO354" s="258"/>
      <c r="EP354" s="259"/>
      <c r="EQ354" s="158"/>
      <c r="ER354" s="159"/>
      <c r="ES354" s="160"/>
      <c r="ET354" s="293"/>
      <c r="EU354" s="294"/>
      <c r="EV354" s="120"/>
      <c r="EW354" s="10"/>
      <c r="EX354" s="10"/>
      <c r="EY354" s="10"/>
      <c r="EZ354" s="10"/>
      <c r="FA354" s="10"/>
      <c r="FB354" s="10"/>
      <c r="FC354" s="10"/>
      <c r="FD354" s="10"/>
      <c r="FE354" s="10"/>
      <c r="FF354" s="10"/>
      <c r="FG354" s="10"/>
      <c r="FH354" s="10"/>
      <c r="FI354" s="10"/>
      <c r="FJ354" s="10"/>
      <c r="FK354" s="10"/>
      <c r="FL354" s="10"/>
      <c r="FM354" s="10"/>
      <c r="FN354" s="10"/>
      <c r="FO354" s="10"/>
      <c r="FP354" s="10"/>
      <c r="FQ354" s="10"/>
      <c r="FR354" s="10"/>
      <c r="FS354" s="10"/>
      <c r="FT354" s="10"/>
      <c r="FU354" s="10"/>
      <c r="FV354" s="10"/>
      <c r="FW354" s="10"/>
      <c r="FX354" s="10"/>
      <c r="FY354" s="10"/>
      <c r="FZ354" s="10"/>
      <c r="GA354" s="10"/>
      <c r="GB354" s="10"/>
      <c r="GC354" s="10"/>
      <c r="GD354" s="10"/>
      <c r="GE354" s="10"/>
      <c r="GF354" s="10"/>
      <c r="GG354" s="10"/>
      <c r="GH354" s="10"/>
      <c r="GI354" s="10"/>
      <c r="GJ354" s="10"/>
      <c r="GK354" s="10"/>
      <c r="GL354" s="10"/>
      <c r="GM354" s="10"/>
      <c r="GN354" s="10"/>
      <c r="GO354" s="10"/>
      <c r="GP354" s="10"/>
      <c r="GQ354" s="10"/>
      <c r="GR354" s="10"/>
      <c r="GS354" s="10"/>
      <c r="GT354" s="10"/>
      <c r="GU354" s="10"/>
      <c r="GV354" s="10"/>
      <c r="GW354" s="10"/>
      <c r="GX354" s="10"/>
      <c r="GY354" s="10"/>
      <c r="GZ354" s="10"/>
      <c r="HA354" s="10"/>
      <c r="HB354" s="10"/>
      <c r="HC354" s="10"/>
      <c r="HD354" s="10"/>
      <c r="HE354" s="10"/>
      <c r="HF354" s="10"/>
      <c r="HG354" s="10"/>
      <c r="HH354" s="10"/>
      <c r="HI354" s="10"/>
      <c r="HJ354" s="10"/>
      <c r="HK354" s="10"/>
      <c r="HL354" s="10"/>
      <c r="HM354" s="10"/>
      <c r="HN354" s="10"/>
      <c r="HO354" s="10"/>
      <c r="HP354" s="10"/>
      <c r="HQ354" s="10"/>
      <c r="HR354" s="10"/>
      <c r="HS354" s="10"/>
      <c r="HT354" s="10"/>
      <c r="HU354" s="10"/>
      <c r="HV354" s="10"/>
      <c r="HW354" s="10"/>
      <c r="HX354" s="10"/>
      <c r="HY354" s="10"/>
      <c r="HZ354" s="10"/>
      <c r="IA354" s="10"/>
      <c r="IB354" s="10"/>
      <c r="IC354" s="10"/>
      <c r="ID354" s="10"/>
      <c r="IE354" s="10"/>
      <c r="IF354" s="10"/>
      <c r="IG354" s="10"/>
      <c r="IH354" s="10"/>
      <c r="II354" s="10"/>
      <c r="IJ354" s="10"/>
      <c r="IK354" s="10"/>
      <c r="IL354" s="10"/>
      <c r="IM354" s="10"/>
      <c r="IN354" s="10"/>
      <c r="IO354" s="10"/>
      <c r="IP354" s="10"/>
      <c r="IQ354" s="10"/>
      <c r="IR354" s="10"/>
      <c r="IS354" s="10"/>
      <c r="IT354" s="10"/>
      <c r="IU354" s="10"/>
      <c r="IV354" s="10"/>
      <c r="IW354" s="10"/>
      <c r="IX354" s="10"/>
      <c r="IY354" s="10"/>
      <c r="IZ354" s="10"/>
      <c r="JA354" s="10"/>
      <c r="JB354" s="10"/>
      <c r="JC354" s="10"/>
      <c r="JD354" s="10"/>
      <c r="JE354" s="10"/>
      <c r="JF354" s="10"/>
      <c r="JG354" s="10"/>
    </row>
    <row r="355" spans="1:267" s="12" customFormat="1" ht="20.25" thickBot="1">
      <c r="A355" s="13"/>
      <c r="B355" s="142"/>
      <c r="C355" s="142"/>
      <c r="D355" s="11"/>
      <c r="E355" s="11"/>
      <c r="F355" s="11"/>
      <c r="G355" s="26"/>
      <c r="H355" s="26"/>
      <c r="I355" s="11"/>
      <c r="J355" s="11"/>
      <c r="K355" s="11"/>
      <c r="L355" s="26"/>
      <c r="M355" s="26"/>
      <c r="N355" s="11"/>
      <c r="O355" s="144"/>
      <c r="P355" s="144"/>
      <c r="Q355" s="26"/>
      <c r="R355" s="26"/>
      <c r="S355" s="26"/>
      <c r="T355" s="26"/>
      <c r="U355" s="26"/>
      <c r="V355" s="26"/>
      <c r="W355" s="26"/>
      <c r="X355" s="26"/>
      <c r="Y355" s="150"/>
      <c r="Z355" s="151"/>
      <c r="AA355" s="150"/>
      <c r="AB355" s="151"/>
      <c r="AC355" s="150"/>
      <c r="AD355" s="151"/>
      <c r="AE355" s="7"/>
      <c r="AF355" s="7"/>
      <c r="AG355" s="7"/>
      <c r="AH355" s="7"/>
      <c r="AI355" s="7"/>
      <c r="AJ355" s="7"/>
      <c r="AK355" s="7"/>
      <c r="AL355" s="7"/>
      <c r="AM355" s="7"/>
      <c r="AN355" s="123"/>
      <c r="AO355" s="138"/>
      <c r="AP355" s="138"/>
      <c r="AQ355" s="393"/>
      <c r="AR355" s="147"/>
      <c r="AS355" s="34"/>
      <c r="AT355" s="38"/>
      <c r="AU355" s="38"/>
      <c r="AV355" s="42"/>
      <c r="AW355" s="42"/>
      <c r="AX355" s="42"/>
      <c r="AY355" s="45"/>
      <c r="AZ355" s="45"/>
      <c r="BA355" s="45"/>
      <c r="BB355" s="128"/>
      <c r="BC355" s="49"/>
      <c r="BD355" s="49"/>
      <c r="BE355" s="129"/>
      <c r="BF355" s="8"/>
      <c r="BG355" s="8"/>
      <c r="BH355" s="130"/>
      <c r="BI355" s="54"/>
      <c r="BJ355" s="199"/>
      <c r="BK355" s="200"/>
      <c r="BL355" s="201"/>
      <c r="BM355" s="199"/>
      <c r="BN355" s="200"/>
      <c r="BO355" s="201"/>
      <c r="BP355" s="202"/>
      <c r="BQ355" s="203"/>
      <c r="BR355" s="204"/>
      <c r="BS355" s="202"/>
      <c r="BT355" s="203"/>
      <c r="BU355" s="204"/>
      <c r="BV355" s="205"/>
      <c r="BW355" s="206"/>
      <c r="BX355" s="207"/>
      <c r="BY355" s="208"/>
      <c r="BZ355" s="34"/>
      <c r="CA355" s="207"/>
      <c r="CB355" s="208"/>
      <c r="CC355" s="9"/>
      <c r="CD355" s="241"/>
      <c r="CE355" s="242"/>
      <c r="CF355" s="243"/>
      <c r="CG355" s="9"/>
      <c r="CH355" s="241"/>
      <c r="CI355" s="243"/>
      <c r="CJ355" s="67"/>
      <c r="CK355" s="268"/>
      <c r="CL355" s="269"/>
      <c r="CM355" s="270"/>
      <c r="CN355" s="71"/>
      <c r="CO355" s="71"/>
      <c r="CP355" s="277"/>
      <c r="CQ355" s="278"/>
      <c r="CR355" s="279"/>
      <c r="CS355" s="71"/>
      <c r="CT355" s="277"/>
      <c r="CU355" s="279"/>
      <c r="CV355" s="8"/>
      <c r="CW355" s="8"/>
      <c r="CX355" s="195"/>
      <c r="CY355" s="260"/>
      <c r="CZ355" s="196"/>
      <c r="DA355" s="8"/>
      <c r="DB355" s="195"/>
      <c r="DC355" s="196"/>
      <c r="DD355" s="79"/>
      <c r="DE355" s="79"/>
      <c r="DF355" s="197"/>
      <c r="DG355" s="198"/>
      <c r="DH355" s="84"/>
      <c r="DI355" s="84"/>
      <c r="DJ355" s="165"/>
      <c r="DK355" s="166"/>
      <c r="DL355" s="89"/>
      <c r="DM355" s="89"/>
      <c r="DN355" s="170"/>
      <c r="DO355" s="171"/>
      <c r="DP355" s="174"/>
      <c r="DQ355" s="175"/>
      <c r="DR355" s="176"/>
      <c r="DS355" s="93"/>
      <c r="DT355" s="209"/>
      <c r="DU355" s="210"/>
      <c r="DV355" s="101"/>
      <c r="DW355" s="101"/>
      <c r="DX355" s="101"/>
      <c r="DY355" s="101"/>
      <c r="DZ355" s="163"/>
      <c r="EA355" s="164"/>
      <c r="EB355" s="106"/>
      <c r="EC355" s="216"/>
      <c r="ED355" s="217"/>
      <c r="EE355" s="218"/>
      <c r="EF355" s="7"/>
      <c r="EG355" s="221"/>
      <c r="EH355" s="222"/>
      <c r="EI355" s="111"/>
      <c r="EJ355" s="253"/>
      <c r="EK355" s="254"/>
      <c r="EL355" s="257"/>
      <c r="EM355" s="258"/>
      <c r="EN355" s="258"/>
      <c r="EO355" s="258"/>
      <c r="EP355" s="259"/>
      <c r="EQ355" s="158"/>
      <c r="ER355" s="159"/>
      <c r="ES355" s="160"/>
      <c r="ET355" s="293"/>
      <c r="EU355" s="294"/>
      <c r="EV355" s="120"/>
      <c r="EW355" s="10"/>
      <c r="EX355" s="10"/>
      <c r="EY355" s="10"/>
      <c r="EZ355" s="10"/>
      <c r="FA355" s="10"/>
      <c r="FB355" s="10"/>
      <c r="FC355" s="10"/>
      <c r="FD355" s="10"/>
      <c r="FE355" s="10"/>
      <c r="FF355" s="10"/>
      <c r="FG355" s="10"/>
      <c r="FH355" s="10"/>
      <c r="FI355" s="10"/>
      <c r="FJ355" s="10"/>
      <c r="FK355" s="10"/>
      <c r="FL355" s="10"/>
      <c r="FM355" s="10"/>
      <c r="FN355" s="10"/>
      <c r="FO355" s="10"/>
      <c r="FP355" s="10"/>
      <c r="FQ355" s="10"/>
      <c r="FR355" s="10"/>
      <c r="FS355" s="10"/>
      <c r="FT355" s="10"/>
      <c r="FU355" s="10"/>
      <c r="FV355" s="10"/>
      <c r="FW355" s="10"/>
      <c r="FX355" s="10"/>
      <c r="FY355" s="10"/>
      <c r="FZ355" s="10"/>
      <c r="GA355" s="10"/>
      <c r="GB355" s="10"/>
      <c r="GC355" s="10"/>
      <c r="GD355" s="10"/>
      <c r="GE355" s="10"/>
      <c r="GF355" s="10"/>
      <c r="GG355" s="10"/>
      <c r="GH355" s="10"/>
      <c r="GI355" s="10"/>
      <c r="GJ355" s="10"/>
      <c r="GK355" s="10"/>
      <c r="GL355" s="10"/>
      <c r="GM355" s="10"/>
      <c r="GN355" s="10"/>
      <c r="GO355" s="10"/>
      <c r="GP355" s="10"/>
      <c r="GQ355" s="10"/>
      <c r="GR355" s="10"/>
      <c r="GS355" s="10"/>
      <c r="GT355" s="10"/>
      <c r="GU355" s="10"/>
      <c r="GV355" s="10"/>
      <c r="GW355" s="10"/>
      <c r="GX355" s="10"/>
      <c r="GY355" s="10"/>
      <c r="GZ355" s="10"/>
      <c r="HA355" s="10"/>
      <c r="HB355" s="10"/>
      <c r="HC355" s="10"/>
      <c r="HD355" s="10"/>
      <c r="HE355" s="10"/>
      <c r="HF355" s="10"/>
      <c r="HG355" s="10"/>
      <c r="HH355" s="10"/>
      <c r="HI355" s="10"/>
      <c r="HJ355" s="10"/>
      <c r="HK355" s="10"/>
      <c r="HL355" s="10"/>
      <c r="HM355" s="10"/>
      <c r="HN355" s="10"/>
      <c r="HO355" s="10"/>
      <c r="HP355" s="10"/>
      <c r="HQ355" s="10"/>
      <c r="HR355" s="10"/>
      <c r="HS355" s="10"/>
      <c r="HT355" s="10"/>
      <c r="HU355" s="10"/>
      <c r="HV355" s="10"/>
      <c r="HW355" s="10"/>
      <c r="HX355" s="10"/>
      <c r="HY355" s="10"/>
      <c r="HZ355" s="10"/>
      <c r="IA355" s="10"/>
      <c r="IB355" s="10"/>
      <c r="IC355" s="10"/>
      <c r="ID355" s="10"/>
      <c r="IE355" s="10"/>
      <c r="IF355" s="10"/>
      <c r="IG355" s="10"/>
      <c r="IH355" s="10"/>
      <c r="II355" s="10"/>
      <c r="IJ355" s="10"/>
      <c r="IK355" s="10"/>
      <c r="IL355" s="10"/>
      <c r="IM355" s="10"/>
      <c r="IN355" s="10"/>
      <c r="IO355" s="10"/>
      <c r="IP355" s="10"/>
      <c r="IQ355" s="10"/>
      <c r="IR355" s="10"/>
      <c r="IS355" s="10"/>
      <c r="IT355" s="10"/>
      <c r="IU355" s="10"/>
      <c r="IV355" s="10"/>
      <c r="IW355" s="10"/>
      <c r="IX355" s="10"/>
      <c r="IY355" s="10"/>
      <c r="IZ355" s="10"/>
      <c r="JA355" s="10"/>
      <c r="JB355" s="10"/>
      <c r="JC355" s="10"/>
      <c r="JD355" s="10"/>
      <c r="JE355" s="10"/>
      <c r="JF355" s="10"/>
      <c r="JG355" s="10"/>
    </row>
    <row r="356" spans="1:267" s="12" customFormat="1" ht="20.25" thickBot="1">
      <c r="A356" s="13"/>
      <c r="B356" s="142"/>
      <c r="C356" s="142"/>
      <c r="D356" s="11"/>
      <c r="E356" s="11"/>
      <c r="F356" s="11"/>
      <c r="G356" s="26"/>
      <c r="H356" s="26"/>
      <c r="I356" s="11"/>
      <c r="J356" s="11"/>
      <c r="K356" s="11"/>
      <c r="L356" s="26"/>
      <c r="M356" s="26"/>
      <c r="N356" s="11"/>
      <c r="O356" s="144"/>
      <c r="P356" s="144"/>
      <c r="Q356" s="26"/>
      <c r="R356" s="26"/>
      <c r="S356" s="26"/>
      <c r="T356" s="26"/>
      <c r="U356" s="26"/>
      <c r="V356" s="26"/>
      <c r="W356" s="26"/>
      <c r="X356" s="26"/>
      <c r="Y356" s="150"/>
      <c r="Z356" s="151"/>
      <c r="AA356" s="150"/>
      <c r="AB356" s="151"/>
      <c r="AC356" s="150"/>
      <c r="AD356" s="151"/>
      <c r="AE356" s="7"/>
      <c r="AF356" s="7"/>
      <c r="AG356" s="7"/>
      <c r="AH356" s="7"/>
      <c r="AI356" s="7"/>
      <c r="AJ356" s="7"/>
      <c r="AK356" s="7"/>
      <c r="AL356" s="7"/>
      <c r="AM356" s="7"/>
      <c r="AN356" s="123"/>
      <c r="AO356" s="138"/>
      <c r="AP356" s="138"/>
      <c r="AQ356" s="393"/>
      <c r="AR356" s="147"/>
      <c r="AS356" s="34"/>
      <c r="AT356" s="38"/>
      <c r="AU356" s="38"/>
      <c r="AV356" s="42"/>
      <c r="AW356" s="42"/>
      <c r="AX356" s="42"/>
      <c r="AY356" s="45"/>
      <c r="AZ356" s="45"/>
      <c r="BA356" s="45"/>
      <c r="BB356" s="128"/>
      <c r="BC356" s="49"/>
      <c r="BD356" s="49"/>
      <c r="BE356" s="129"/>
      <c r="BF356" s="8"/>
      <c r="BG356" s="8"/>
      <c r="BH356" s="130"/>
      <c r="BI356" s="54"/>
      <c r="BJ356" s="199"/>
      <c r="BK356" s="200"/>
      <c r="BL356" s="201"/>
      <c r="BM356" s="199"/>
      <c r="BN356" s="200"/>
      <c r="BO356" s="201"/>
      <c r="BP356" s="202"/>
      <c r="BQ356" s="203"/>
      <c r="BR356" s="204"/>
      <c r="BS356" s="202"/>
      <c r="BT356" s="203"/>
      <c r="BU356" s="204"/>
      <c r="BV356" s="205"/>
      <c r="BW356" s="206"/>
      <c r="BX356" s="207"/>
      <c r="BY356" s="208"/>
      <c r="BZ356" s="34"/>
      <c r="CA356" s="207"/>
      <c r="CB356" s="208"/>
      <c r="CC356" s="9"/>
      <c r="CD356" s="241"/>
      <c r="CE356" s="242"/>
      <c r="CF356" s="243"/>
      <c r="CG356" s="9"/>
      <c r="CH356" s="241"/>
      <c r="CI356" s="243"/>
      <c r="CJ356" s="67"/>
      <c r="CK356" s="268"/>
      <c r="CL356" s="269"/>
      <c r="CM356" s="270"/>
      <c r="CN356" s="71"/>
      <c r="CO356" s="71"/>
      <c r="CP356" s="277"/>
      <c r="CQ356" s="278"/>
      <c r="CR356" s="279"/>
      <c r="CS356" s="71"/>
      <c r="CT356" s="277"/>
      <c r="CU356" s="279"/>
      <c r="CV356" s="8"/>
      <c r="CW356" s="8"/>
      <c r="CX356" s="195"/>
      <c r="CY356" s="260"/>
      <c r="CZ356" s="196"/>
      <c r="DA356" s="8"/>
      <c r="DB356" s="195"/>
      <c r="DC356" s="196"/>
      <c r="DD356" s="79"/>
      <c r="DE356" s="79"/>
      <c r="DF356" s="197"/>
      <c r="DG356" s="198"/>
      <c r="DH356" s="84"/>
      <c r="DI356" s="84"/>
      <c r="DJ356" s="165"/>
      <c r="DK356" s="166"/>
      <c r="DL356" s="89"/>
      <c r="DM356" s="89"/>
      <c r="DN356" s="170"/>
      <c r="DO356" s="171"/>
      <c r="DP356" s="174"/>
      <c r="DQ356" s="175"/>
      <c r="DR356" s="176"/>
      <c r="DS356" s="93"/>
      <c r="DT356" s="209"/>
      <c r="DU356" s="210"/>
      <c r="DV356" s="101"/>
      <c r="DW356" s="101"/>
      <c r="DX356" s="101"/>
      <c r="DY356" s="101"/>
      <c r="DZ356" s="163"/>
      <c r="EA356" s="164"/>
      <c r="EB356" s="106"/>
      <c r="EC356" s="216"/>
      <c r="ED356" s="217"/>
      <c r="EE356" s="218"/>
      <c r="EF356" s="7"/>
      <c r="EG356" s="221"/>
      <c r="EH356" s="222"/>
      <c r="EI356" s="111"/>
      <c r="EJ356" s="253"/>
      <c r="EK356" s="254"/>
      <c r="EL356" s="257"/>
      <c r="EM356" s="258"/>
      <c r="EN356" s="258"/>
      <c r="EO356" s="258"/>
      <c r="EP356" s="259"/>
      <c r="EQ356" s="158"/>
      <c r="ER356" s="159"/>
      <c r="ES356" s="160"/>
      <c r="ET356" s="293"/>
      <c r="EU356" s="294"/>
      <c r="EV356" s="120"/>
      <c r="EW356" s="10"/>
      <c r="EX356" s="10"/>
      <c r="EY356" s="10"/>
      <c r="EZ356" s="10"/>
      <c r="FA356" s="10"/>
      <c r="FB356" s="10"/>
      <c r="FC356" s="10"/>
      <c r="FD356" s="10"/>
      <c r="FE356" s="10"/>
      <c r="FF356" s="10"/>
      <c r="FG356" s="10"/>
      <c r="FH356" s="10"/>
      <c r="FI356" s="10"/>
      <c r="FJ356" s="10"/>
      <c r="FK356" s="10"/>
      <c r="FL356" s="10"/>
      <c r="FM356" s="10"/>
      <c r="FN356" s="10"/>
      <c r="FO356" s="10"/>
      <c r="FP356" s="10"/>
      <c r="FQ356" s="10"/>
      <c r="FR356" s="10"/>
      <c r="FS356" s="10"/>
      <c r="FT356" s="10"/>
      <c r="FU356" s="10"/>
      <c r="FV356" s="10"/>
      <c r="FW356" s="10"/>
      <c r="FX356" s="10"/>
      <c r="FY356" s="10"/>
      <c r="FZ356" s="10"/>
      <c r="GA356" s="10"/>
      <c r="GB356" s="10"/>
      <c r="GC356" s="10"/>
      <c r="GD356" s="10"/>
      <c r="GE356" s="10"/>
      <c r="GF356" s="10"/>
      <c r="GG356" s="10"/>
      <c r="GH356" s="10"/>
      <c r="GI356" s="10"/>
      <c r="GJ356" s="10"/>
      <c r="GK356" s="10"/>
      <c r="GL356" s="10"/>
      <c r="GM356" s="10"/>
      <c r="GN356" s="10"/>
      <c r="GO356" s="10"/>
      <c r="GP356" s="10"/>
      <c r="GQ356" s="10"/>
      <c r="GR356" s="10"/>
      <c r="GS356" s="10"/>
      <c r="GT356" s="10"/>
      <c r="GU356" s="10"/>
      <c r="GV356" s="10"/>
      <c r="GW356" s="10"/>
      <c r="GX356" s="10"/>
      <c r="GY356" s="10"/>
      <c r="GZ356" s="10"/>
      <c r="HA356" s="10"/>
      <c r="HB356" s="10"/>
      <c r="HC356" s="10"/>
      <c r="HD356" s="10"/>
      <c r="HE356" s="10"/>
      <c r="HF356" s="10"/>
      <c r="HG356" s="10"/>
      <c r="HH356" s="10"/>
      <c r="HI356" s="10"/>
      <c r="HJ356" s="10"/>
      <c r="HK356" s="10"/>
      <c r="HL356" s="10"/>
      <c r="HM356" s="10"/>
      <c r="HN356" s="10"/>
      <c r="HO356" s="10"/>
      <c r="HP356" s="10"/>
      <c r="HQ356" s="10"/>
      <c r="HR356" s="10"/>
      <c r="HS356" s="10"/>
      <c r="HT356" s="10"/>
      <c r="HU356" s="10"/>
      <c r="HV356" s="10"/>
      <c r="HW356" s="10"/>
      <c r="HX356" s="10"/>
      <c r="HY356" s="10"/>
      <c r="HZ356" s="10"/>
      <c r="IA356" s="10"/>
      <c r="IB356" s="10"/>
      <c r="IC356" s="10"/>
      <c r="ID356" s="10"/>
      <c r="IE356" s="10"/>
      <c r="IF356" s="10"/>
      <c r="IG356" s="10"/>
      <c r="IH356" s="10"/>
      <c r="II356" s="10"/>
      <c r="IJ356" s="10"/>
      <c r="IK356" s="10"/>
      <c r="IL356" s="10"/>
      <c r="IM356" s="10"/>
      <c r="IN356" s="10"/>
      <c r="IO356" s="10"/>
      <c r="IP356" s="10"/>
      <c r="IQ356" s="10"/>
      <c r="IR356" s="10"/>
      <c r="IS356" s="10"/>
      <c r="IT356" s="10"/>
      <c r="IU356" s="10"/>
      <c r="IV356" s="10"/>
      <c r="IW356" s="10"/>
      <c r="IX356" s="10"/>
      <c r="IY356" s="10"/>
      <c r="IZ356" s="10"/>
      <c r="JA356" s="10"/>
      <c r="JB356" s="10"/>
      <c r="JC356" s="10"/>
      <c r="JD356" s="10"/>
      <c r="JE356" s="10"/>
      <c r="JF356" s="10"/>
      <c r="JG356" s="10"/>
    </row>
    <row r="357" spans="1:267" s="12" customFormat="1" ht="20.25" thickBot="1">
      <c r="A357" s="13"/>
      <c r="B357" s="142"/>
      <c r="C357" s="142"/>
      <c r="D357" s="11"/>
      <c r="E357" s="11"/>
      <c r="F357" s="11"/>
      <c r="G357" s="26"/>
      <c r="H357" s="26"/>
      <c r="I357" s="11"/>
      <c r="J357" s="11"/>
      <c r="K357" s="11"/>
      <c r="L357" s="26"/>
      <c r="M357" s="26"/>
      <c r="N357" s="11"/>
      <c r="O357" s="144"/>
      <c r="P357" s="144"/>
      <c r="Q357" s="26"/>
      <c r="R357" s="26"/>
      <c r="S357" s="26"/>
      <c r="T357" s="26"/>
      <c r="U357" s="26"/>
      <c r="V357" s="26"/>
      <c r="W357" s="26"/>
      <c r="X357" s="26"/>
      <c r="Y357" s="150"/>
      <c r="Z357" s="151"/>
      <c r="AA357" s="150"/>
      <c r="AB357" s="151"/>
      <c r="AC357" s="150"/>
      <c r="AD357" s="151"/>
      <c r="AE357" s="7"/>
      <c r="AF357" s="7"/>
      <c r="AG357" s="7"/>
      <c r="AH357" s="7"/>
      <c r="AI357" s="7"/>
      <c r="AJ357" s="7"/>
      <c r="AK357" s="7"/>
      <c r="AL357" s="7"/>
      <c r="AM357" s="7"/>
      <c r="AN357" s="123"/>
      <c r="AO357" s="138"/>
      <c r="AP357" s="138"/>
      <c r="AQ357" s="393"/>
      <c r="AR357" s="147"/>
      <c r="AS357" s="34"/>
      <c r="AT357" s="38"/>
      <c r="AU357" s="38"/>
      <c r="AV357" s="42"/>
      <c r="AW357" s="42"/>
      <c r="AX357" s="42"/>
      <c r="AY357" s="45"/>
      <c r="AZ357" s="45"/>
      <c r="BA357" s="45"/>
      <c r="BB357" s="128"/>
      <c r="BC357" s="49"/>
      <c r="BD357" s="49"/>
      <c r="BE357" s="129"/>
      <c r="BF357" s="8"/>
      <c r="BG357" s="8"/>
      <c r="BH357" s="130"/>
      <c r="BI357" s="54"/>
      <c r="BJ357" s="199"/>
      <c r="BK357" s="200"/>
      <c r="BL357" s="201"/>
      <c r="BM357" s="199"/>
      <c r="BN357" s="200"/>
      <c r="BO357" s="201"/>
      <c r="BP357" s="202"/>
      <c r="BQ357" s="203"/>
      <c r="BR357" s="204"/>
      <c r="BS357" s="202"/>
      <c r="BT357" s="203"/>
      <c r="BU357" s="204"/>
      <c r="BV357" s="205"/>
      <c r="BW357" s="206"/>
      <c r="BX357" s="207"/>
      <c r="BY357" s="208"/>
      <c r="BZ357" s="34"/>
      <c r="CA357" s="207"/>
      <c r="CB357" s="208"/>
      <c r="CC357" s="9"/>
      <c r="CD357" s="241"/>
      <c r="CE357" s="242"/>
      <c r="CF357" s="243"/>
      <c r="CG357" s="9"/>
      <c r="CH357" s="241"/>
      <c r="CI357" s="243"/>
      <c r="CJ357" s="67"/>
      <c r="CK357" s="268"/>
      <c r="CL357" s="269"/>
      <c r="CM357" s="270"/>
      <c r="CN357" s="71"/>
      <c r="CO357" s="71"/>
      <c r="CP357" s="277"/>
      <c r="CQ357" s="278"/>
      <c r="CR357" s="279"/>
      <c r="CS357" s="71"/>
      <c r="CT357" s="277"/>
      <c r="CU357" s="279"/>
      <c r="CV357" s="8"/>
      <c r="CW357" s="8"/>
      <c r="CX357" s="195"/>
      <c r="CY357" s="260"/>
      <c r="CZ357" s="196"/>
      <c r="DA357" s="8"/>
      <c r="DB357" s="195"/>
      <c r="DC357" s="196"/>
      <c r="DD357" s="79"/>
      <c r="DE357" s="79"/>
      <c r="DF357" s="197"/>
      <c r="DG357" s="198"/>
      <c r="DH357" s="84"/>
      <c r="DI357" s="84"/>
      <c r="DJ357" s="165"/>
      <c r="DK357" s="166"/>
      <c r="DL357" s="89"/>
      <c r="DM357" s="89"/>
      <c r="DN357" s="170"/>
      <c r="DO357" s="171"/>
      <c r="DP357" s="174"/>
      <c r="DQ357" s="175"/>
      <c r="DR357" s="176"/>
      <c r="DS357" s="93"/>
      <c r="DT357" s="209"/>
      <c r="DU357" s="210"/>
      <c r="DV357" s="101"/>
      <c r="DW357" s="101"/>
      <c r="DX357" s="101"/>
      <c r="DY357" s="101"/>
      <c r="DZ357" s="163"/>
      <c r="EA357" s="164"/>
      <c r="EB357" s="106"/>
      <c r="EC357" s="216"/>
      <c r="ED357" s="217"/>
      <c r="EE357" s="218"/>
      <c r="EF357" s="7"/>
      <c r="EG357" s="221"/>
      <c r="EH357" s="222"/>
      <c r="EI357" s="111"/>
      <c r="EJ357" s="253"/>
      <c r="EK357" s="254"/>
      <c r="EL357" s="257"/>
      <c r="EM357" s="258"/>
      <c r="EN357" s="258"/>
      <c r="EO357" s="258"/>
      <c r="EP357" s="259"/>
      <c r="EQ357" s="158"/>
      <c r="ER357" s="159"/>
      <c r="ES357" s="160"/>
      <c r="ET357" s="293"/>
      <c r="EU357" s="294"/>
      <c r="EV357" s="120"/>
      <c r="EW357" s="10"/>
      <c r="EX357" s="10"/>
      <c r="EY357" s="10"/>
      <c r="EZ357" s="10"/>
      <c r="FA357" s="10"/>
      <c r="FB357" s="10"/>
      <c r="FC357" s="10"/>
      <c r="FD357" s="10"/>
      <c r="FE357" s="10"/>
      <c r="FF357" s="10"/>
      <c r="FG357" s="10"/>
      <c r="FH357" s="10"/>
      <c r="FI357" s="10"/>
      <c r="FJ357" s="10"/>
      <c r="FK357" s="10"/>
      <c r="FL357" s="10"/>
      <c r="FM357" s="10"/>
      <c r="FN357" s="10"/>
      <c r="FO357" s="10"/>
      <c r="FP357" s="10"/>
      <c r="FQ357" s="10"/>
      <c r="FR357" s="10"/>
      <c r="FS357" s="10"/>
      <c r="FT357" s="10"/>
      <c r="FU357" s="10"/>
      <c r="FV357" s="10"/>
      <c r="FW357" s="10"/>
      <c r="FX357" s="10"/>
      <c r="FY357" s="10"/>
      <c r="FZ357" s="10"/>
      <c r="GA357" s="10"/>
      <c r="GB357" s="10"/>
      <c r="GC357" s="10"/>
      <c r="GD357" s="10"/>
      <c r="GE357" s="10"/>
      <c r="GF357" s="10"/>
      <c r="GG357" s="10"/>
      <c r="GH357" s="10"/>
      <c r="GI357" s="10"/>
      <c r="GJ357" s="10"/>
      <c r="GK357" s="10"/>
      <c r="GL357" s="10"/>
      <c r="GM357" s="10"/>
      <c r="GN357" s="10"/>
      <c r="GO357" s="10"/>
      <c r="GP357" s="10"/>
      <c r="GQ357" s="10"/>
      <c r="GR357" s="10"/>
      <c r="GS357" s="10"/>
      <c r="GT357" s="10"/>
      <c r="GU357" s="10"/>
      <c r="GV357" s="10"/>
      <c r="GW357" s="10"/>
      <c r="GX357" s="10"/>
      <c r="GY357" s="10"/>
      <c r="GZ357" s="10"/>
      <c r="HA357" s="10"/>
      <c r="HB357" s="10"/>
      <c r="HC357" s="10"/>
      <c r="HD357" s="10"/>
      <c r="HE357" s="10"/>
      <c r="HF357" s="10"/>
      <c r="HG357" s="10"/>
      <c r="HH357" s="10"/>
      <c r="HI357" s="10"/>
      <c r="HJ357" s="10"/>
      <c r="HK357" s="10"/>
      <c r="HL357" s="10"/>
      <c r="HM357" s="10"/>
      <c r="HN357" s="10"/>
      <c r="HO357" s="10"/>
      <c r="HP357" s="10"/>
      <c r="HQ357" s="10"/>
      <c r="HR357" s="10"/>
      <c r="HS357" s="10"/>
      <c r="HT357" s="10"/>
      <c r="HU357" s="10"/>
      <c r="HV357" s="10"/>
      <c r="HW357" s="10"/>
      <c r="HX357" s="10"/>
      <c r="HY357" s="10"/>
      <c r="HZ357" s="10"/>
      <c r="IA357" s="10"/>
      <c r="IB357" s="10"/>
      <c r="IC357" s="10"/>
      <c r="ID357" s="10"/>
      <c r="IE357" s="10"/>
      <c r="IF357" s="10"/>
      <c r="IG357" s="10"/>
      <c r="IH357" s="10"/>
      <c r="II357" s="10"/>
      <c r="IJ357" s="10"/>
      <c r="IK357" s="10"/>
      <c r="IL357" s="10"/>
      <c r="IM357" s="10"/>
      <c r="IN357" s="10"/>
      <c r="IO357" s="10"/>
      <c r="IP357" s="10"/>
      <c r="IQ357" s="10"/>
      <c r="IR357" s="10"/>
      <c r="IS357" s="10"/>
      <c r="IT357" s="10"/>
      <c r="IU357" s="10"/>
      <c r="IV357" s="10"/>
      <c r="IW357" s="10"/>
      <c r="IX357" s="10"/>
      <c r="IY357" s="10"/>
      <c r="IZ357" s="10"/>
      <c r="JA357" s="10"/>
      <c r="JB357" s="10"/>
      <c r="JC357" s="10"/>
      <c r="JD357" s="10"/>
      <c r="JE357" s="10"/>
      <c r="JF357" s="10"/>
      <c r="JG357" s="10"/>
    </row>
    <row r="358" spans="1:267" s="12" customFormat="1" ht="20.25" thickBot="1">
      <c r="A358" s="13"/>
      <c r="B358" s="142"/>
      <c r="C358" s="142"/>
      <c r="D358" s="11"/>
      <c r="E358" s="11"/>
      <c r="F358" s="11"/>
      <c r="G358" s="26"/>
      <c r="H358" s="26"/>
      <c r="I358" s="11"/>
      <c r="J358" s="11"/>
      <c r="K358" s="11"/>
      <c r="L358" s="26"/>
      <c r="M358" s="26"/>
      <c r="N358" s="11"/>
      <c r="O358" s="144"/>
      <c r="P358" s="144"/>
      <c r="Q358" s="26"/>
      <c r="R358" s="26"/>
      <c r="S358" s="26"/>
      <c r="T358" s="26"/>
      <c r="U358" s="26"/>
      <c r="V358" s="26"/>
      <c r="W358" s="26"/>
      <c r="X358" s="26"/>
      <c r="Y358" s="150"/>
      <c r="Z358" s="151"/>
      <c r="AA358" s="150"/>
      <c r="AB358" s="151"/>
      <c r="AC358" s="150"/>
      <c r="AD358" s="151"/>
      <c r="AE358" s="7"/>
      <c r="AF358" s="7"/>
      <c r="AG358" s="7"/>
      <c r="AH358" s="7"/>
      <c r="AI358" s="7"/>
      <c r="AJ358" s="7"/>
      <c r="AK358" s="7"/>
      <c r="AL358" s="7"/>
      <c r="AM358" s="7"/>
      <c r="AN358" s="123"/>
      <c r="AO358" s="138"/>
      <c r="AP358" s="138"/>
      <c r="AQ358" s="393"/>
      <c r="AR358" s="147"/>
      <c r="AS358" s="34"/>
      <c r="AT358" s="38"/>
      <c r="AU358" s="38"/>
      <c r="AV358" s="42"/>
      <c r="AW358" s="42"/>
      <c r="AX358" s="42"/>
      <c r="AY358" s="45"/>
      <c r="AZ358" s="45"/>
      <c r="BA358" s="45"/>
      <c r="BB358" s="128"/>
      <c r="BC358" s="49"/>
      <c r="BD358" s="49"/>
      <c r="BE358" s="129"/>
      <c r="BF358" s="8"/>
      <c r="BG358" s="8"/>
      <c r="BH358" s="130"/>
      <c r="BI358" s="54"/>
      <c r="BJ358" s="199"/>
      <c r="BK358" s="200"/>
      <c r="BL358" s="201"/>
      <c r="BM358" s="199"/>
      <c r="BN358" s="200"/>
      <c r="BO358" s="201"/>
      <c r="BP358" s="202"/>
      <c r="BQ358" s="203"/>
      <c r="BR358" s="204"/>
      <c r="BS358" s="202"/>
      <c r="BT358" s="203"/>
      <c r="BU358" s="204"/>
      <c r="BV358" s="205"/>
      <c r="BW358" s="206"/>
      <c r="BX358" s="207"/>
      <c r="BY358" s="208"/>
      <c r="BZ358" s="34"/>
      <c r="CA358" s="207"/>
      <c r="CB358" s="208"/>
      <c r="CC358" s="9"/>
      <c r="CD358" s="241"/>
      <c r="CE358" s="242"/>
      <c r="CF358" s="243"/>
      <c r="CG358" s="9"/>
      <c r="CH358" s="241"/>
      <c r="CI358" s="243"/>
      <c r="CJ358" s="67"/>
      <c r="CK358" s="268"/>
      <c r="CL358" s="269"/>
      <c r="CM358" s="270"/>
      <c r="CN358" s="71"/>
      <c r="CO358" s="71"/>
      <c r="CP358" s="277"/>
      <c r="CQ358" s="278"/>
      <c r="CR358" s="279"/>
      <c r="CS358" s="71"/>
      <c r="CT358" s="277"/>
      <c r="CU358" s="279"/>
      <c r="CV358" s="8"/>
      <c r="CW358" s="8"/>
      <c r="CX358" s="195"/>
      <c r="CY358" s="260"/>
      <c r="CZ358" s="196"/>
      <c r="DA358" s="8"/>
      <c r="DB358" s="195"/>
      <c r="DC358" s="196"/>
      <c r="DD358" s="79"/>
      <c r="DE358" s="79"/>
      <c r="DF358" s="197"/>
      <c r="DG358" s="198"/>
      <c r="DH358" s="84"/>
      <c r="DI358" s="84"/>
      <c r="DJ358" s="165"/>
      <c r="DK358" s="166"/>
      <c r="DL358" s="89"/>
      <c r="DM358" s="89"/>
      <c r="DN358" s="170"/>
      <c r="DO358" s="171"/>
      <c r="DP358" s="174"/>
      <c r="DQ358" s="175"/>
      <c r="DR358" s="176"/>
      <c r="DS358" s="93"/>
      <c r="DT358" s="209"/>
      <c r="DU358" s="210"/>
      <c r="DV358" s="101"/>
      <c r="DW358" s="101"/>
      <c r="DX358" s="101"/>
      <c r="DY358" s="101"/>
      <c r="DZ358" s="163"/>
      <c r="EA358" s="164"/>
      <c r="EB358" s="106"/>
      <c r="EC358" s="216"/>
      <c r="ED358" s="217"/>
      <c r="EE358" s="218"/>
      <c r="EF358" s="7"/>
      <c r="EG358" s="221"/>
      <c r="EH358" s="222"/>
      <c r="EI358" s="111"/>
      <c r="EJ358" s="253"/>
      <c r="EK358" s="254"/>
      <c r="EL358" s="257"/>
      <c r="EM358" s="258"/>
      <c r="EN358" s="258"/>
      <c r="EO358" s="258"/>
      <c r="EP358" s="259"/>
      <c r="EQ358" s="158"/>
      <c r="ER358" s="159"/>
      <c r="ES358" s="160"/>
      <c r="ET358" s="293"/>
      <c r="EU358" s="294"/>
      <c r="EV358" s="120"/>
      <c r="EW358" s="10"/>
      <c r="EX358" s="10"/>
      <c r="EY358" s="10"/>
      <c r="EZ358" s="10"/>
      <c r="FA358" s="10"/>
      <c r="FB358" s="10"/>
      <c r="FC358" s="10"/>
      <c r="FD358" s="10"/>
      <c r="FE358" s="10"/>
      <c r="FF358" s="10"/>
      <c r="FG358" s="10"/>
      <c r="FH358" s="10"/>
      <c r="FI358" s="10"/>
      <c r="FJ358" s="10"/>
      <c r="FK358" s="10"/>
      <c r="FL358" s="10"/>
      <c r="FM358" s="10"/>
      <c r="FN358" s="10"/>
      <c r="FO358" s="10"/>
      <c r="FP358" s="10"/>
      <c r="FQ358" s="10"/>
      <c r="FR358" s="10"/>
      <c r="FS358" s="10"/>
      <c r="FT358" s="10"/>
      <c r="FU358" s="10"/>
      <c r="FV358" s="10"/>
      <c r="FW358" s="10"/>
      <c r="FX358" s="10"/>
      <c r="FY358" s="10"/>
      <c r="FZ358" s="10"/>
      <c r="GA358" s="10"/>
      <c r="GB358" s="10"/>
      <c r="GC358" s="10"/>
      <c r="GD358" s="10"/>
      <c r="GE358" s="10"/>
      <c r="GF358" s="10"/>
      <c r="GG358" s="10"/>
      <c r="GH358" s="10"/>
      <c r="GI358" s="10"/>
      <c r="GJ358" s="10"/>
      <c r="GK358" s="10"/>
      <c r="GL358" s="10"/>
      <c r="GM358" s="10"/>
      <c r="GN358" s="10"/>
      <c r="GO358" s="10"/>
      <c r="GP358" s="10"/>
      <c r="GQ358" s="10"/>
      <c r="GR358" s="10"/>
      <c r="GS358" s="10"/>
      <c r="GT358" s="10"/>
      <c r="GU358" s="10"/>
      <c r="GV358" s="10"/>
      <c r="GW358" s="10"/>
      <c r="GX358" s="10"/>
      <c r="GY358" s="10"/>
      <c r="GZ358" s="10"/>
      <c r="HA358" s="10"/>
      <c r="HB358" s="10"/>
      <c r="HC358" s="10"/>
      <c r="HD358" s="10"/>
      <c r="HE358" s="10"/>
      <c r="HF358" s="10"/>
      <c r="HG358" s="10"/>
      <c r="HH358" s="10"/>
      <c r="HI358" s="10"/>
      <c r="HJ358" s="10"/>
      <c r="HK358" s="10"/>
      <c r="HL358" s="10"/>
      <c r="HM358" s="10"/>
      <c r="HN358" s="10"/>
      <c r="HO358" s="10"/>
      <c r="HP358" s="10"/>
      <c r="HQ358" s="10"/>
      <c r="HR358" s="10"/>
      <c r="HS358" s="10"/>
      <c r="HT358" s="10"/>
      <c r="HU358" s="10"/>
      <c r="HV358" s="10"/>
      <c r="HW358" s="10"/>
      <c r="HX358" s="10"/>
      <c r="HY358" s="10"/>
      <c r="HZ358" s="10"/>
      <c r="IA358" s="10"/>
      <c r="IB358" s="10"/>
      <c r="IC358" s="10"/>
      <c r="ID358" s="10"/>
      <c r="IE358" s="10"/>
      <c r="IF358" s="10"/>
      <c r="IG358" s="10"/>
      <c r="IH358" s="10"/>
      <c r="II358" s="10"/>
      <c r="IJ358" s="10"/>
      <c r="IK358" s="10"/>
      <c r="IL358" s="10"/>
      <c r="IM358" s="10"/>
      <c r="IN358" s="10"/>
      <c r="IO358" s="10"/>
      <c r="IP358" s="10"/>
      <c r="IQ358" s="10"/>
      <c r="IR358" s="10"/>
      <c r="IS358" s="10"/>
      <c r="IT358" s="10"/>
      <c r="IU358" s="10"/>
      <c r="IV358" s="10"/>
      <c r="IW358" s="10"/>
      <c r="IX358" s="10"/>
      <c r="IY358" s="10"/>
      <c r="IZ358" s="10"/>
      <c r="JA358" s="10"/>
      <c r="JB358" s="10"/>
      <c r="JC358" s="10"/>
      <c r="JD358" s="10"/>
      <c r="JE358" s="10"/>
      <c r="JF358" s="10"/>
      <c r="JG358" s="10"/>
    </row>
    <row r="359" spans="1:267" s="12" customFormat="1" ht="20.25" thickBot="1">
      <c r="A359" s="13"/>
      <c r="B359" s="142"/>
      <c r="C359" s="142"/>
      <c r="D359" s="11"/>
      <c r="E359" s="11"/>
      <c r="F359" s="11"/>
      <c r="G359" s="26"/>
      <c r="H359" s="26"/>
      <c r="I359" s="11"/>
      <c r="J359" s="11"/>
      <c r="K359" s="11"/>
      <c r="L359" s="26"/>
      <c r="M359" s="26"/>
      <c r="N359" s="11"/>
      <c r="O359" s="144"/>
      <c r="P359" s="144"/>
      <c r="Q359" s="26"/>
      <c r="R359" s="26"/>
      <c r="S359" s="26"/>
      <c r="T359" s="26"/>
      <c r="U359" s="26"/>
      <c r="V359" s="26"/>
      <c r="W359" s="26"/>
      <c r="X359" s="26"/>
      <c r="Y359" s="150"/>
      <c r="Z359" s="151"/>
      <c r="AA359" s="150"/>
      <c r="AB359" s="151"/>
      <c r="AC359" s="150"/>
      <c r="AD359" s="151"/>
      <c r="AE359" s="7"/>
      <c r="AF359" s="7"/>
      <c r="AG359" s="7"/>
      <c r="AH359" s="7"/>
      <c r="AI359" s="7"/>
      <c r="AJ359" s="7"/>
      <c r="AK359" s="7"/>
      <c r="AL359" s="7"/>
      <c r="AM359" s="7"/>
      <c r="AN359" s="123"/>
      <c r="AO359" s="138"/>
      <c r="AP359" s="138"/>
      <c r="AQ359" s="393"/>
      <c r="AR359" s="147"/>
      <c r="AS359" s="34"/>
      <c r="AT359" s="38"/>
      <c r="AU359" s="38"/>
      <c r="AV359" s="42"/>
      <c r="AW359" s="42"/>
      <c r="AX359" s="42"/>
      <c r="AY359" s="45"/>
      <c r="AZ359" s="45"/>
      <c r="BA359" s="45"/>
      <c r="BB359" s="128"/>
      <c r="BC359" s="49"/>
      <c r="BD359" s="49"/>
      <c r="BE359" s="129"/>
      <c r="BF359" s="8"/>
      <c r="BG359" s="8"/>
      <c r="BH359" s="130"/>
      <c r="BI359" s="54"/>
      <c r="BJ359" s="199"/>
      <c r="BK359" s="200"/>
      <c r="BL359" s="201"/>
      <c r="BM359" s="199"/>
      <c r="BN359" s="200"/>
      <c r="BO359" s="201"/>
      <c r="BP359" s="202"/>
      <c r="BQ359" s="203"/>
      <c r="BR359" s="204"/>
      <c r="BS359" s="202"/>
      <c r="BT359" s="203"/>
      <c r="BU359" s="204"/>
      <c r="BV359" s="205"/>
      <c r="BW359" s="206"/>
      <c r="BX359" s="207"/>
      <c r="BY359" s="208"/>
      <c r="BZ359" s="34"/>
      <c r="CA359" s="207"/>
      <c r="CB359" s="208"/>
      <c r="CC359" s="9"/>
      <c r="CD359" s="241"/>
      <c r="CE359" s="242"/>
      <c r="CF359" s="243"/>
      <c r="CG359" s="9"/>
      <c r="CH359" s="241"/>
      <c r="CI359" s="243"/>
      <c r="CJ359" s="67"/>
      <c r="CK359" s="268"/>
      <c r="CL359" s="269"/>
      <c r="CM359" s="270"/>
      <c r="CN359" s="71"/>
      <c r="CO359" s="71"/>
      <c r="CP359" s="277"/>
      <c r="CQ359" s="278"/>
      <c r="CR359" s="279"/>
      <c r="CS359" s="71"/>
      <c r="CT359" s="277"/>
      <c r="CU359" s="279"/>
      <c r="CV359" s="8"/>
      <c r="CW359" s="8"/>
      <c r="CX359" s="195"/>
      <c r="CY359" s="260"/>
      <c r="CZ359" s="196"/>
      <c r="DA359" s="8"/>
      <c r="DB359" s="195"/>
      <c r="DC359" s="196"/>
      <c r="DD359" s="79"/>
      <c r="DE359" s="79"/>
      <c r="DF359" s="197"/>
      <c r="DG359" s="198"/>
      <c r="DH359" s="84"/>
      <c r="DI359" s="84"/>
      <c r="DJ359" s="165"/>
      <c r="DK359" s="166"/>
      <c r="DL359" s="89"/>
      <c r="DM359" s="89"/>
      <c r="DN359" s="170"/>
      <c r="DO359" s="171"/>
      <c r="DP359" s="174"/>
      <c r="DQ359" s="175"/>
      <c r="DR359" s="176"/>
      <c r="DS359" s="93"/>
      <c r="DT359" s="209"/>
      <c r="DU359" s="210"/>
      <c r="DV359" s="101"/>
      <c r="DW359" s="101"/>
      <c r="DX359" s="101"/>
      <c r="DY359" s="101"/>
      <c r="DZ359" s="163"/>
      <c r="EA359" s="164"/>
      <c r="EB359" s="106"/>
      <c r="EC359" s="216"/>
      <c r="ED359" s="217"/>
      <c r="EE359" s="218"/>
      <c r="EF359" s="7"/>
      <c r="EG359" s="221"/>
      <c r="EH359" s="222"/>
      <c r="EI359" s="111"/>
      <c r="EJ359" s="253"/>
      <c r="EK359" s="254"/>
      <c r="EL359" s="257"/>
      <c r="EM359" s="258"/>
      <c r="EN359" s="258"/>
      <c r="EO359" s="258"/>
      <c r="EP359" s="259"/>
      <c r="EQ359" s="158"/>
      <c r="ER359" s="159"/>
      <c r="ES359" s="160"/>
      <c r="ET359" s="293"/>
      <c r="EU359" s="294"/>
      <c r="EV359" s="120"/>
      <c r="EW359" s="10"/>
      <c r="EX359" s="10"/>
      <c r="EY359" s="10"/>
      <c r="EZ359" s="10"/>
      <c r="FA359" s="10"/>
      <c r="FB359" s="10"/>
      <c r="FC359" s="10"/>
      <c r="FD359" s="10"/>
      <c r="FE359" s="10"/>
      <c r="FF359" s="10"/>
      <c r="FG359" s="10"/>
      <c r="FH359" s="10"/>
      <c r="FI359" s="10"/>
      <c r="FJ359" s="10"/>
      <c r="FK359" s="10"/>
      <c r="FL359" s="10"/>
      <c r="FM359" s="10"/>
      <c r="FN359" s="10"/>
      <c r="FO359" s="10"/>
      <c r="FP359" s="10"/>
      <c r="FQ359" s="10"/>
      <c r="FR359" s="10"/>
      <c r="FS359" s="10"/>
      <c r="FT359" s="10"/>
      <c r="FU359" s="10"/>
      <c r="FV359" s="10"/>
      <c r="FW359" s="10"/>
      <c r="FX359" s="10"/>
      <c r="FY359" s="10"/>
      <c r="FZ359" s="10"/>
      <c r="GA359" s="10"/>
      <c r="GB359" s="10"/>
      <c r="GC359" s="10"/>
      <c r="GD359" s="10"/>
      <c r="GE359" s="10"/>
      <c r="GF359" s="10"/>
      <c r="GG359" s="10"/>
      <c r="GH359" s="10"/>
      <c r="GI359" s="10"/>
      <c r="GJ359" s="10"/>
      <c r="GK359" s="10"/>
      <c r="GL359" s="10"/>
      <c r="GM359" s="10"/>
      <c r="GN359" s="10"/>
      <c r="GO359" s="10"/>
      <c r="GP359" s="10"/>
      <c r="GQ359" s="10"/>
      <c r="GR359" s="10"/>
      <c r="GS359" s="10"/>
      <c r="GT359" s="10"/>
      <c r="GU359" s="10"/>
      <c r="GV359" s="10"/>
      <c r="GW359" s="10"/>
      <c r="GX359" s="10"/>
      <c r="GY359" s="10"/>
      <c r="GZ359" s="10"/>
      <c r="HA359" s="10"/>
      <c r="HB359" s="10"/>
      <c r="HC359" s="10"/>
      <c r="HD359" s="10"/>
      <c r="HE359" s="10"/>
      <c r="HF359" s="10"/>
      <c r="HG359" s="10"/>
      <c r="HH359" s="10"/>
      <c r="HI359" s="10"/>
      <c r="HJ359" s="10"/>
      <c r="HK359" s="10"/>
      <c r="HL359" s="10"/>
      <c r="HM359" s="10"/>
      <c r="HN359" s="10"/>
      <c r="HO359" s="10"/>
      <c r="HP359" s="10"/>
      <c r="HQ359" s="10"/>
      <c r="HR359" s="10"/>
      <c r="HS359" s="10"/>
      <c r="HT359" s="10"/>
      <c r="HU359" s="10"/>
      <c r="HV359" s="10"/>
      <c r="HW359" s="10"/>
      <c r="HX359" s="10"/>
      <c r="HY359" s="10"/>
      <c r="HZ359" s="10"/>
      <c r="IA359" s="10"/>
      <c r="IB359" s="10"/>
      <c r="IC359" s="10"/>
      <c r="ID359" s="10"/>
      <c r="IE359" s="10"/>
      <c r="IF359" s="10"/>
      <c r="IG359" s="10"/>
      <c r="IH359" s="10"/>
      <c r="II359" s="10"/>
      <c r="IJ359" s="10"/>
      <c r="IK359" s="10"/>
      <c r="IL359" s="10"/>
      <c r="IM359" s="10"/>
      <c r="IN359" s="10"/>
      <c r="IO359" s="10"/>
      <c r="IP359" s="10"/>
      <c r="IQ359" s="10"/>
      <c r="IR359" s="10"/>
      <c r="IS359" s="10"/>
      <c r="IT359" s="10"/>
      <c r="IU359" s="10"/>
      <c r="IV359" s="10"/>
      <c r="IW359" s="10"/>
      <c r="IX359" s="10"/>
      <c r="IY359" s="10"/>
      <c r="IZ359" s="10"/>
      <c r="JA359" s="10"/>
      <c r="JB359" s="10"/>
      <c r="JC359" s="10"/>
      <c r="JD359" s="10"/>
      <c r="JE359" s="10"/>
      <c r="JF359" s="10"/>
      <c r="JG359" s="10"/>
    </row>
    <row r="360" spans="1:267" s="12" customFormat="1" ht="20.25" thickBot="1">
      <c r="A360" s="13"/>
      <c r="B360" s="142"/>
      <c r="C360" s="142"/>
      <c r="D360" s="11"/>
      <c r="E360" s="11"/>
      <c r="F360" s="11"/>
      <c r="G360" s="26"/>
      <c r="H360" s="26"/>
      <c r="I360" s="11"/>
      <c r="J360" s="11"/>
      <c r="K360" s="11"/>
      <c r="L360" s="26"/>
      <c r="M360" s="26"/>
      <c r="N360" s="11"/>
      <c r="O360" s="144"/>
      <c r="P360" s="144"/>
      <c r="Q360" s="26"/>
      <c r="R360" s="26"/>
      <c r="S360" s="26"/>
      <c r="T360" s="26"/>
      <c r="U360" s="26"/>
      <c r="V360" s="26"/>
      <c r="W360" s="26"/>
      <c r="X360" s="26"/>
      <c r="Y360" s="150"/>
      <c r="Z360" s="151"/>
      <c r="AA360" s="150"/>
      <c r="AB360" s="151"/>
      <c r="AC360" s="150"/>
      <c r="AD360" s="151"/>
      <c r="AE360" s="7"/>
      <c r="AF360" s="7"/>
      <c r="AG360" s="7"/>
      <c r="AH360" s="7"/>
      <c r="AI360" s="7"/>
      <c r="AJ360" s="7"/>
      <c r="AK360" s="7"/>
      <c r="AL360" s="7"/>
      <c r="AM360" s="7"/>
      <c r="AN360" s="123"/>
      <c r="AO360" s="138"/>
      <c r="AP360" s="138"/>
      <c r="AQ360" s="393"/>
      <c r="AR360" s="147"/>
      <c r="AS360" s="34"/>
      <c r="AT360" s="38"/>
      <c r="AU360" s="38"/>
      <c r="AV360" s="42"/>
      <c r="AW360" s="42"/>
      <c r="AX360" s="42"/>
      <c r="AY360" s="45"/>
      <c r="AZ360" s="45"/>
      <c r="BA360" s="45"/>
      <c r="BB360" s="128"/>
      <c r="BC360" s="49"/>
      <c r="BD360" s="49"/>
      <c r="BE360" s="129"/>
      <c r="BF360" s="8"/>
      <c r="BG360" s="8"/>
      <c r="BH360" s="130"/>
      <c r="BI360" s="54"/>
      <c r="BJ360" s="199"/>
      <c r="BK360" s="200"/>
      <c r="BL360" s="201"/>
      <c r="BM360" s="199"/>
      <c r="BN360" s="200"/>
      <c r="BO360" s="201"/>
      <c r="BP360" s="202"/>
      <c r="BQ360" s="203"/>
      <c r="BR360" s="204"/>
      <c r="BS360" s="202"/>
      <c r="BT360" s="203"/>
      <c r="BU360" s="204"/>
      <c r="BV360" s="205"/>
      <c r="BW360" s="206"/>
      <c r="BX360" s="207"/>
      <c r="BY360" s="208"/>
      <c r="BZ360" s="34"/>
      <c r="CA360" s="207"/>
      <c r="CB360" s="208"/>
      <c r="CC360" s="9"/>
      <c r="CD360" s="241"/>
      <c r="CE360" s="242"/>
      <c r="CF360" s="243"/>
      <c r="CG360" s="9"/>
      <c r="CH360" s="241"/>
      <c r="CI360" s="243"/>
      <c r="CJ360" s="67"/>
      <c r="CK360" s="268"/>
      <c r="CL360" s="269"/>
      <c r="CM360" s="270"/>
      <c r="CN360" s="71"/>
      <c r="CO360" s="71"/>
      <c r="CP360" s="277"/>
      <c r="CQ360" s="278"/>
      <c r="CR360" s="279"/>
      <c r="CS360" s="71"/>
      <c r="CT360" s="277"/>
      <c r="CU360" s="279"/>
      <c r="CV360" s="8"/>
      <c r="CW360" s="8"/>
      <c r="CX360" s="195"/>
      <c r="CY360" s="260"/>
      <c r="CZ360" s="196"/>
      <c r="DA360" s="8"/>
      <c r="DB360" s="195"/>
      <c r="DC360" s="196"/>
      <c r="DD360" s="79"/>
      <c r="DE360" s="79"/>
      <c r="DF360" s="197"/>
      <c r="DG360" s="198"/>
      <c r="DH360" s="84"/>
      <c r="DI360" s="84"/>
      <c r="DJ360" s="165"/>
      <c r="DK360" s="166"/>
      <c r="DL360" s="89"/>
      <c r="DM360" s="89"/>
      <c r="DN360" s="170"/>
      <c r="DO360" s="171"/>
      <c r="DP360" s="174"/>
      <c r="DQ360" s="175"/>
      <c r="DR360" s="176"/>
      <c r="DS360" s="93"/>
      <c r="DT360" s="209"/>
      <c r="DU360" s="210"/>
      <c r="DV360" s="101"/>
      <c r="DW360" s="101"/>
      <c r="DX360" s="101"/>
      <c r="DY360" s="101"/>
      <c r="DZ360" s="163"/>
      <c r="EA360" s="164"/>
      <c r="EB360" s="106"/>
      <c r="EC360" s="216"/>
      <c r="ED360" s="217"/>
      <c r="EE360" s="218"/>
      <c r="EF360" s="7"/>
      <c r="EG360" s="221"/>
      <c r="EH360" s="222"/>
      <c r="EI360" s="111"/>
      <c r="EJ360" s="253"/>
      <c r="EK360" s="254"/>
      <c r="EL360" s="257"/>
      <c r="EM360" s="258"/>
      <c r="EN360" s="258"/>
      <c r="EO360" s="258"/>
      <c r="EP360" s="259"/>
      <c r="EQ360" s="158"/>
      <c r="ER360" s="159"/>
      <c r="ES360" s="160"/>
      <c r="ET360" s="293"/>
      <c r="EU360" s="294"/>
      <c r="EV360" s="120"/>
      <c r="EW360" s="10"/>
      <c r="EX360" s="10"/>
      <c r="EY360" s="10"/>
      <c r="EZ360" s="10"/>
      <c r="FA360" s="10"/>
      <c r="FB360" s="10"/>
      <c r="FC360" s="10"/>
      <c r="FD360" s="10"/>
      <c r="FE360" s="10"/>
      <c r="FF360" s="10"/>
      <c r="FG360" s="10"/>
      <c r="FH360" s="10"/>
      <c r="FI360" s="10"/>
      <c r="FJ360" s="10"/>
      <c r="FK360" s="10"/>
      <c r="FL360" s="10"/>
      <c r="FM360" s="10"/>
      <c r="FN360" s="10"/>
      <c r="FO360" s="10"/>
      <c r="FP360" s="10"/>
      <c r="FQ360" s="10"/>
      <c r="FR360" s="10"/>
      <c r="FS360" s="10"/>
      <c r="FT360" s="10"/>
      <c r="FU360" s="10"/>
      <c r="FV360" s="10"/>
      <c r="FW360" s="10"/>
      <c r="FX360" s="10"/>
      <c r="FY360" s="10"/>
      <c r="FZ360" s="10"/>
      <c r="GA360" s="10"/>
      <c r="GB360" s="10"/>
      <c r="GC360" s="10"/>
      <c r="GD360" s="10"/>
      <c r="GE360" s="10"/>
      <c r="GF360" s="10"/>
      <c r="GG360" s="10"/>
      <c r="GH360" s="10"/>
      <c r="GI360" s="10"/>
      <c r="GJ360" s="10"/>
      <c r="GK360" s="10"/>
      <c r="GL360" s="10"/>
      <c r="GM360" s="10"/>
      <c r="GN360" s="10"/>
      <c r="GO360" s="10"/>
      <c r="GP360" s="10"/>
      <c r="GQ360" s="10"/>
      <c r="GR360" s="10"/>
      <c r="GS360" s="10"/>
      <c r="GT360" s="10"/>
      <c r="GU360" s="10"/>
      <c r="GV360" s="10"/>
      <c r="GW360" s="10"/>
      <c r="GX360" s="10"/>
      <c r="GY360" s="10"/>
      <c r="GZ360" s="10"/>
      <c r="HA360" s="10"/>
      <c r="HB360" s="10"/>
      <c r="HC360" s="10"/>
      <c r="HD360" s="10"/>
      <c r="HE360" s="10"/>
      <c r="HF360" s="10"/>
      <c r="HG360" s="10"/>
      <c r="HH360" s="10"/>
      <c r="HI360" s="10"/>
      <c r="HJ360" s="10"/>
      <c r="HK360" s="10"/>
      <c r="HL360" s="10"/>
      <c r="HM360" s="10"/>
      <c r="HN360" s="10"/>
      <c r="HO360" s="10"/>
      <c r="HP360" s="10"/>
      <c r="HQ360" s="10"/>
      <c r="HR360" s="10"/>
      <c r="HS360" s="10"/>
      <c r="HT360" s="10"/>
      <c r="HU360" s="10"/>
      <c r="HV360" s="10"/>
      <c r="HW360" s="10"/>
      <c r="HX360" s="10"/>
      <c r="HY360" s="10"/>
      <c r="HZ360" s="10"/>
      <c r="IA360" s="10"/>
      <c r="IB360" s="10"/>
      <c r="IC360" s="10"/>
      <c r="ID360" s="10"/>
      <c r="IE360" s="10"/>
      <c r="IF360" s="10"/>
      <c r="IG360" s="10"/>
      <c r="IH360" s="10"/>
      <c r="II360" s="10"/>
      <c r="IJ360" s="10"/>
      <c r="IK360" s="10"/>
      <c r="IL360" s="10"/>
      <c r="IM360" s="10"/>
      <c r="IN360" s="10"/>
      <c r="IO360" s="10"/>
      <c r="IP360" s="10"/>
      <c r="IQ360" s="10"/>
      <c r="IR360" s="10"/>
      <c r="IS360" s="10"/>
      <c r="IT360" s="10"/>
      <c r="IU360" s="10"/>
      <c r="IV360" s="10"/>
      <c r="IW360" s="10"/>
      <c r="IX360" s="10"/>
      <c r="IY360" s="10"/>
      <c r="IZ360" s="10"/>
      <c r="JA360" s="10"/>
      <c r="JB360" s="10"/>
      <c r="JC360" s="10"/>
      <c r="JD360" s="10"/>
      <c r="JE360" s="10"/>
      <c r="JF360" s="10"/>
      <c r="JG360" s="10"/>
    </row>
    <row r="361" spans="1:267" s="12" customFormat="1" ht="20.25" thickBot="1">
      <c r="A361" s="13"/>
      <c r="B361" s="142"/>
      <c r="C361" s="142"/>
      <c r="D361" s="11"/>
      <c r="E361" s="11"/>
      <c r="F361" s="11"/>
      <c r="G361" s="26"/>
      <c r="H361" s="26"/>
      <c r="I361" s="11"/>
      <c r="J361" s="11"/>
      <c r="K361" s="11"/>
      <c r="L361" s="26"/>
      <c r="M361" s="26"/>
      <c r="N361" s="11"/>
      <c r="O361" s="144"/>
      <c r="P361" s="144"/>
      <c r="Q361" s="26"/>
      <c r="R361" s="26"/>
      <c r="S361" s="26"/>
      <c r="T361" s="26"/>
      <c r="U361" s="26"/>
      <c r="V361" s="26"/>
      <c r="W361" s="26"/>
      <c r="X361" s="26"/>
      <c r="Y361" s="150"/>
      <c r="Z361" s="151"/>
      <c r="AA361" s="150"/>
      <c r="AB361" s="151"/>
      <c r="AC361" s="150"/>
      <c r="AD361" s="151"/>
      <c r="AE361" s="7"/>
      <c r="AF361" s="7"/>
      <c r="AG361" s="7"/>
      <c r="AH361" s="7"/>
      <c r="AI361" s="7"/>
      <c r="AJ361" s="7"/>
      <c r="AK361" s="7"/>
      <c r="AL361" s="7"/>
      <c r="AM361" s="7"/>
      <c r="AN361" s="123"/>
      <c r="AO361" s="138"/>
      <c r="AP361" s="138"/>
      <c r="AQ361" s="393"/>
      <c r="AR361" s="147"/>
      <c r="AS361" s="34"/>
      <c r="AT361" s="38"/>
      <c r="AU361" s="38"/>
      <c r="AV361" s="42"/>
      <c r="AW361" s="42"/>
      <c r="AX361" s="42"/>
      <c r="AY361" s="45"/>
      <c r="AZ361" s="45"/>
      <c r="BA361" s="45"/>
      <c r="BB361" s="128"/>
      <c r="BC361" s="49"/>
      <c r="BD361" s="49"/>
      <c r="BE361" s="129"/>
      <c r="BF361" s="8"/>
      <c r="BG361" s="8"/>
      <c r="BH361" s="130"/>
      <c r="BI361" s="54"/>
      <c r="BJ361" s="199"/>
      <c r="BK361" s="200"/>
      <c r="BL361" s="201"/>
      <c r="BM361" s="199"/>
      <c r="BN361" s="200"/>
      <c r="BO361" s="201"/>
      <c r="BP361" s="202"/>
      <c r="BQ361" s="203"/>
      <c r="BR361" s="204"/>
      <c r="BS361" s="202"/>
      <c r="BT361" s="203"/>
      <c r="BU361" s="204"/>
      <c r="BV361" s="205"/>
      <c r="BW361" s="206"/>
      <c r="BX361" s="207"/>
      <c r="BY361" s="208"/>
      <c r="BZ361" s="34"/>
      <c r="CA361" s="207"/>
      <c r="CB361" s="208"/>
      <c r="CC361" s="9"/>
      <c r="CD361" s="241"/>
      <c r="CE361" s="242"/>
      <c r="CF361" s="243"/>
      <c r="CG361" s="9"/>
      <c r="CH361" s="241"/>
      <c r="CI361" s="243"/>
      <c r="CJ361" s="67"/>
      <c r="CK361" s="268"/>
      <c r="CL361" s="269"/>
      <c r="CM361" s="270"/>
      <c r="CN361" s="71"/>
      <c r="CO361" s="71"/>
      <c r="CP361" s="277"/>
      <c r="CQ361" s="278"/>
      <c r="CR361" s="279"/>
      <c r="CS361" s="71"/>
      <c r="CT361" s="277"/>
      <c r="CU361" s="279"/>
      <c r="CV361" s="8"/>
      <c r="CW361" s="8"/>
      <c r="CX361" s="195"/>
      <c r="CY361" s="260"/>
      <c r="CZ361" s="196"/>
      <c r="DA361" s="8"/>
      <c r="DB361" s="195"/>
      <c r="DC361" s="196"/>
      <c r="DD361" s="79"/>
      <c r="DE361" s="79"/>
      <c r="DF361" s="197"/>
      <c r="DG361" s="198"/>
      <c r="DH361" s="84"/>
      <c r="DI361" s="84"/>
      <c r="DJ361" s="165"/>
      <c r="DK361" s="166"/>
      <c r="DL361" s="89"/>
      <c r="DM361" s="89"/>
      <c r="DN361" s="170"/>
      <c r="DO361" s="171"/>
      <c r="DP361" s="174"/>
      <c r="DQ361" s="175"/>
      <c r="DR361" s="176"/>
      <c r="DS361" s="93"/>
      <c r="DT361" s="209"/>
      <c r="DU361" s="210"/>
      <c r="DV361" s="101"/>
      <c r="DW361" s="101"/>
      <c r="DX361" s="101"/>
      <c r="DY361" s="101"/>
      <c r="DZ361" s="163"/>
      <c r="EA361" s="164"/>
      <c r="EB361" s="106"/>
      <c r="EC361" s="216"/>
      <c r="ED361" s="217"/>
      <c r="EE361" s="218"/>
      <c r="EF361" s="7"/>
      <c r="EG361" s="221"/>
      <c r="EH361" s="222"/>
      <c r="EI361" s="111"/>
      <c r="EJ361" s="253"/>
      <c r="EK361" s="254"/>
      <c r="EL361" s="257"/>
      <c r="EM361" s="258"/>
      <c r="EN361" s="258"/>
      <c r="EO361" s="258"/>
      <c r="EP361" s="259"/>
      <c r="EQ361" s="158"/>
      <c r="ER361" s="159"/>
      <c r="ES361" s="160"/>
      <c r="ET361" s="293"/>
      <c r="EU361" s="294"/>
      <c r="EV361" s="120"/>
      <c r="EW361" s="10"/>
      <c r="EX361" s="10"/>
      <c r="EY361" s="10"/>
      <c r="EZ361" s="10"/>
      <c r="FA361" s="10"/>
      <c r="FB361" s="10"/>
      <c r="FC361" s="10"/>
      <c r="FD361" s="10"/>
      <c r="FE361" s="10"/>
      <c r="FF361" s="10"/>
      <c r="FG361" s="10"/>
      <c r="FH361" s="10"/>
      <c r="FI361" s="10"/>
      <c r="FJ361" s="10"/>
      <c r="FK361" s="10"/>
      <c r="FL361" s="10"/>
      <c r="FM361" s="10"/>
      <c r="FN361" s="10"/>
      <c r="FO361" s="10"/>
      <c r="FP361" s="10"/>
      <c r="FQ361" s="10"/>
      <c r="FR361" s="10"/>
      <c r="FS361" s="10"/>
      <c r="FT361" s="10"/>
      <c r="FU361" s="10"/>
      <c r="FV361" s="10"/>
      <c r="FW361" s="10"/>
      <c r="FX361" s="10"/>
      <c r="FY361" s="10"/>
      <c r="FZ361" s="10"/>
      <c r="GA361" s="10"/>
      <c r="GB361" s="10"/>
      <c r="GC361" s="10"/>
      <c r="GD361" s="10"/>
      <c r="GE361" s="10"/>
      <c r="GF361" s="10"/>
      <c r="GG361" s="10"/>
      <c r="GH361" s="10"/>
      <c r="GI361" s="10"/>
      <c r="GJ361" s="10"/>
      <c r="GK361" s="10"/>
      <c r="GL361" s="10"/>
      <c r="GM361" s="10"/>
      <c r="GN361" s="10"/>
      <c r="GO361" s="10"/>
      <c r="GP361" s="10"/>
      <c r="GQ361" s="10"/>
      <c r="GR361" s="10"/>
      <c r="GS361" s="10"/>
      <c r="GT361" s="10"/>
      <c r="GU361" s="10"/>
      <c r="GV361" s="10"/>
      <c r="GW361" s="10"/>
      <c r="GX361" s="10"/>
      <c r="GY361" s="10"/>
      <c r="GZ361" s="10"/>
      <c r="HA361" s="10"/>
      <c r="HB361" s="10"/>
      <c r="HC361" s="10"/>
      <c r="HD361" s="10"/>
      <c r="HE361" s="10"/>
      <c r="HF361" s="10"/>
      <c r="HG361" s="10"/>
      <c r="HH361" s="10"/>
      <c r="HI361" s="10"/>
      <c r="HJ361" s="10"/>
      <c r="HK361" s="10"/>
      <c r="HL361" s="10"/>
      <c r="HM361" s="10"/>
      <c r="HN361" s="10"/>
      <c r="HO361" s="10"/>
      <c r="HP361" s="10"/>
      <c r="HQ361" s="10"/>
      <c r="HR361" s="10"/>
      <c r="HS361" s="10"/>
      <c r="HT361" s="10"/>
      <c r="HU361" s="10"/>
      <c r="HV361" s="10"/>
      <c r="HW361" s="10"/>
      <c r="HX361" s="10"/>
      <c r="HY361" s="10"/>
      <c r="HZ361" s="10"/>
      <c r="IA361" s="10"/>
      <c r="IB361" s="10"/>
      <c r="IC361" s="10"/>
      <c r="ID361" s="10"/>
      <c r="IE361" s="10"/>
      <c r="IF361" s="10"/>
      <c r="IG361" s="10"/>
      <c r="IH361" s="10"/>
      <c r="II361" s="10"/>
      <c r="IJ361" s="10"/>
      <c r="IK361" s="10"/>
      <c r="IL361" s="10"/>
      <c r="IM361" s="10"/>
      <c r="IN361" s="10"/>
      <c r="IO361" s="10"/>
      <c r="IP361" s="10"/>
      <c r="IQ361" s="10"/>
      <c r="IR361" s="10"/>
      <c r="IS361" s="10"/>
      <c r="IT361" s="10"/>
      <c r="IU361" s="10"/>
      <c r="IV361" s="10"/>
      <c r="IW361" s="10"/>
      <c r="IX361" s="10"/>
      <c r="IY361" s="10"/>
      <c r="IZ361" s="10"/>
      <c r="JA361" s="10"/>
      <c r="JB361" s="10"/>
      <c r="JC361" s="10"/>
      <c r="JD361" s="10"/>
      <c r="JE361" s="10"/>
      <c r="JF361" s="10"/>
      <c r="JG361" s="10"/>
    </row>
    <row r="362" spans="1:267" s="12" customFormat="1" ht="20.25" thickBot="1">
      <c r="A362" s="13"/>
      <c r="B362" s="142"/>
      <c r="C362" s="142"/>
      <c r="D362" s="11"/>
      <c r="E362" s="11"/>
      <c r="F362" s="11"/>
      <c r="G362" s="26"/>
      <c r="H362" s="26"/>
      <c r="I362" s="11"/>
      <c r="J362" s="11"/>
      <c r="K362" s="11"/>
      <c r="L362" s="26"/>
      <c r="M362" s="26"/>
      <c r="N362" s="11"/>
      <c r="O362" s="144"/>
      <c r="P362" s="144"/>
      <c r="Q362" s="26"/>
      <c r="R362" s="26"/>
      <c r="S362" s="26"/>
      <c r="T362" s="26"/>
      <c r="U362" s="26"/>
      <c r="V362" s="26"/>
      <c r="W362" s="26"/>
      <c r="X362" s="26"/>
      <c r="Y362" s="150"/>
      <c r="Z362" s="151"/>
      <c r="AA362" s="150"/>
      <c r="AB362" s="151"/>
      <c r="AC362" s="150"/>
      <c r="AD362" s="151"/>
      <c r="AE362" s="7"/>
      <c r="AF362" s="7"/>
      <c r="AG362" s="7"/>
      <c r="AH362" s="7"/>
      <c r="AI362" s="7"/>
      <c r="AJ362" s="7"/>
      <c r="AK362" s="7"/>
      <c r="AL362" s="7"/>
      <c r="AM362" s="7"/>
      <c r="AN362" s="123"/>
      <c r="AO362" s="138"/>
      <c r="AP362" s="138"/>
      <c r="AQ362" s="393"/>
      <c r="AR362" s="147"/>
      <c r="AS362" s="34"/>
      <c r="AT362" s="38"/>
      <c r="AU362" s="38"/>
      <c r="AV362" s="42"/>
      <c r="AW362" s="42"/>
      <c r="AX362" s="42"/>
      <c r="AY362" s="45"/>
      <c r="AZ362" s="45"/>
      <c r="BA362" s="45"/>
      <c r="BB362" s="128"/>
      <c r="BC362" s="49"/>
      <c r="BD362" s="49"/>
      <c r="BE362" s="129"/>
      <c r="BF362" s="8"/>
      <c r="BG362" s="8"/>
      <c r="BH362" s="130"/>
      <c r="BI362" s="54"/>
      <c r="BJ362" s="199"/>
      <c r="BK362" s="200"/>
      <c r="BL362" s="201"/>
      <c r="BM362" s="199"/>
      <c r="BN362" s="200"/>
      <c r="BO362" s="201"/>
      <c r="BP362" s="202"/>
      <c r="BQ362" s="203"/>
      <c r="BR362" s="204"/>
      <c r="BS362" s="202"/>
      <c r="BT362" s="203"/>
      <c r="BU362" s="204"/>
      <c r="BV362" s="205"/>
      <c r="BW362" s="206"/>
      <c r="BX362" s="207"/>
      <c r="BY362" s="208"/>
      <c r="BZ362" s="34"/>
      <c r="CA362" s="207"/>
      <c r="CB362" s="208"/>
      <c r="CC362" s="9"/>
      <c r="CD362" s="241"/>
      <c r="CE362" s="242"/>
      <c r="CF362" s="243"/>
      <c r="CG362" s="9"/>
      <c r="CH362" s="241"/>
      <c r="CI362" s="243"/>
      <c r="CJ362" s="67"/>
      <c r="CK362" s="268"/>
      <c r="CL362" s="269"/>
      <c r="CM362" s="270"/>
      <c r="CN362" s="71"/>
      <c r="CO362" s="71"/>
      <c r="CP362" s="277"/>
      <c r="CQ362" s="278"/>
      <c r="CR362" s="279"/>
      <c r="CS362" s="71"/>
      <c r="CT362" s="277"/>
      <c r="CU362" s="279"/>
      <c r="CV362" s="8"/>
      <c r="CW362" s="8"/>
      <c r="CX362" s="195"/>
      <c r="CY362" s="260"/>
      <c r="CZ362" s="196"/>
      <c r="DA362" s="8"/>
      <c r="DB362" s="195"/>
      <c r="DC362" s="196"/>
      <c r="DD362" s="79"/>
      <c r="DE362" s="79"/>
      <c r="DF362" s="197"/>
      <c r="DG362" s="198"/>
      <c r="DH362" s="84"/>
      <c r="DI362" s="84"/>
      <c r="DJ362" s="165"/>
      <c r="DK362" s="166"/>
      <c r="DL362" s="89"/>
      <c r="DM362" s="89"/>
      <c r="DN362" s="170"/>
      <c r="DO362" s="171"/>
      <c r="DP362" s="174"/>
      <c r="DQ362" s="175"/>
      <c r="DR362" s="176"/>
      <c r="DS362" s="93"/>
      <c r="DT362" s="209"/>
      <c r="DU362" s="210"/>
      <c r="DV362" s="101"/>
      <c r="DW362" s="101"/>
      <c r="DX362" s="101"/>
      <c r="DY362" s="101"/>
      <c r="DZ362" s="163"/>
      <c r="EA362" s="164"/>
      <c r="EB362" s="106"/>
      <c r="EC362" s="216"/>
      <c r="ED362" s="217"/>
      <c r="EE362" s="218"/>
      <c r="EF362" s="7"/>
      <c r="EG362" s="221"/>
      <c r="EH362" s="222"/>
      <c r="EI362" s="111"/>
      <c r="EJ362" s="253"/>
      <c r="EK362" s="254"/>
      <c r="EL362" s="257"/>
      <c r="EM362" s="258"/>
      <c r="EN362" s="258"/>
      <c r="EO362" s="258"/>
      <c r="EP362" s="259"/>
      <c r="EQ362" s="158"/>
      <c r="ER362" s="159"/>
      <c r="ES362" s="160"/>
      <c r="ET362" s="293"/>
      <c r="EU362" s="294"/>
      <c r="EV362" s="120"/>
      <c r="EW362" s="10"/>
      <c r="EX362" s="10"/>
      <c r="EY362" s="10"/>
      <c r="EZ362" s="10"/>
      <c r="FA362" s="10"/>
      <c r="FB362" s="10"/>
      <c r="FC362" s="10"/>
      <c r="FD362" s="10"/>
      <c r="FE362" s="10"/>
      <c r="FF362" s="10"/>
      <c r="FG362" s="10"/>
      <c r="FH362" s="10"/>
      <c r="FI362" s="10"/>
      <c r="FJ362" s="10"/>
      <c r="FK362" s="10"/>
      <c r="FL362" s="10"/>
      <c r="FM362" s="10"/>
      <c r="FN362" s="10"/>
      <c r="FO362" s="10"/>
      <c r="FP362" s="10"/>
      <c r="FQ362" s="10"/>
      <c r="FR362" s="10"/>
      <c r="FS362" s="10"/>
      <c r="FT362" s="10"/>
      <c r="FU362" s="10"/>
      <c r="FV362" s="10"/>
      <c r="FW362" s="10"/>
      <c r="FX362" s="10"/>
      <c r="FY362" s="10"/>
      <c r="FZ362" s="10"/>
      <c r="GA362" s="10"/>
      <c r="GB362" s="10"/>
      <c r="GC362" s="10"/>
      <c r="GD362" s="10"/>
      <c r="GE362" s="10"/>
      <c r="GF362" s="10"/>
      <c r="GG362" s="10"/>
      <c r="GH362" s="10"/>
      <c r="GI362" s="10"/>
      <c r="GJ362" s="10"/>
      <c r="GK362" s="10"/>
      <c r="GL362" s="10"/>
      <c r="GM362" s="10"/>
      <c r="GN362" s="10"/>
      <c r="GO362" s="10"/>
      <c r="GP362" s="10"/>
      <c r="GQ362" s="10"/>
      <c r="GR362" s="10"/>
      <c r="GS362" s="10"/>
      <c r="GT362" s="10"/>
      <c r="GU362" s="10"/>
      <c r="GV362" s="10"/>
      <c r="GW362" s="10"/>
      <c r="GX362" s="10"/>
      <c r="GY362" s="10"/>
      <c r="GZ362" s="10"/>
      <c r="HA362" s="10"/>
      <c r="HB362" s="10"/>
      <c r="HC362" s="10"/>
      <c r="HD362" s="10"/>
      <c r="HE362" s="10"/>
      <c r="HF362" s="10"/>
      <c r="HG362" s="10"/>
      <c r="HH362" s="10"/>
      <c r="HI362" s="10"/>
      <c r="HJ362" s="10"/>
      <c r="HK362" s="10"/>
      <c r="HL362" s="10"/>
      <c r="HM362" s="10"/>
      <c r="HN362" s="10"/>
      <c r="HO362" s="10"/>
      <c r="HP362" s="10"/>
      <c r="HQ362" s="10"/>
      <c r="HR362" s="10"/>
      <c r="HS362" s="10"/>
      <c r="HT362" s="10"/>
      <c r="HU362" s="10"/>
      <c r="HV362" s="10"/>
      <c r="HW362" s="10"/>
      <c r="HX362" s="10"/>
      <c r="HY362" s="10"/>
      <c r="HZ362" s="10"/>
      <c r="IA362" s="10"/>
      <c r="IB362" s="10"/>
      <c r="IC362" s="10"/>
      <c r="ID362" s="10"/>
      <c r="IE362" s="10"/>
      <c r="IF362" s="10"/>
      <c r="IG362" s="10"/>
      <c r="IH362" s="10"/>
      <c r="II362" s="10"/>
      <c r="IJ362" s="10"/>
      <c r="IK362" s="10"/>
      <c r="IL362" s="10"/>
      <c r="IM362" s="10"/>
      <c r="IN362" s="10"/>
      <c r="IO362" s="10"/>
      <c r="IP362" s="10"/>
      <c r="IQ362" s="10"/>
      <c r="IR362" s="10"/>
      <c r="IS362" s="10"/>
      <c r="IT362" s="10"/>
      <c r="IU362" s="10"/>
      <c r="IV362" s="10"/>
      <c r="IW362" s="10"/>
      <c r="IX362" s="10"/>
      <c r="IY362" s="10"/>
      <c r="IZ362" s="10"/>
      <c r="JA362" s="10"/>
      <c r="JB362" s="10"/>
      <c r="JC362" s="10"/>
      <c r="JD362" s="10"/>
      <c r="JE362" s="10"/>
      <c r="JF362" s="10"/>
      <c r="JG362" s="10"/>
    </row>
    <row r="363" spans="1:267" s="12" customFormat="1" ht="20.25" thickBot="1">
      <c r="A363" s="13"/>
      <c r="B363" s="142"/>
      <c r="C363" s="142"/>
      <c r="D363" s="11"/>
      <c r="E363" s="11"/>
      <c r="F363" s="11"/>
      <c r="G363" s="26"/>
      <c r="H363" s="26"/>
      <c r="I363" s="11"/>
      <c r="J363" s="11"/>
      <c r="K363" s="11"/>
      <c r="L363" s="26"/>
      <c r="M363" s="26"/>
      <c r="N363" s="11"/>
      <c r="O363" s="144"/>
      <c r="P363" s="144"/>
      <c r="Q363" s="26"/>
      <c r="R363" s="26"/>
      <c r="S363" s="26"/>
      <c r="T363" s="26"/>
      <c r="U363" s="26"/>
      <c r="V363" s="26"/>
      <c r="W363" s="26"/>
      <c r="X363" s="26"/>
      <c r="Y363" s="150"/>
      <c r="Z363" s="151"/>
      <c r="AA363" s="150"/>
      <c r="AB363" s="151"/>
      <c r="AC363" s="150"/>
      <c r="AD363" s="151"/>
      <c r="AE363" s="7"/>
      <c r="AF363" s="7"/>
      <c r="AG363" s="7"/>
      <c r="AH363" s="7"/>
      <c r="AI363" s="7"/>
      <c r="AJ363" s="7"/>
      <c r="AK363" s="7"/>
      <c r="AL363" s="7"/>
      <c r="AM363" s="7"/>
      <c r="AN363" s="123"/>
      <c r="AO363" s="138"/>
      <c r="AP363" s="138"/>
      <c r="AQ363" s="393"/>
      <c r="AR363" s="147"/>
      <c r="AS363" s="34"/>
      <c r="AT363" s="38"/>
      <c r="AU363" s="38"/>
      <c r="AV363" s="42"/>
      <c r="AW363" s="42"/>
      <c r="AX363" s="42"/>
      <c r="AY363" s="45"/>
      <c r="AZ363" s="45"/>
      <c r="BA363" s="45"/>
      <c r="BB363" s="128"/>
      <c r="BC363" s="49"/>
      <c r="BD363" s="49"/>
      <c r="BE363" s="129"/>
      <c r="BF363" s="8"/>
      <c r="BG363" s="8"/>
      <c r="BH363" s="130"/>
      <c r="BI363" s="54"/>
      <c r="BJ363" s="199"/>
      <c r="BK363" s="200"/>
      <c r="BL363" s="201"/>
      <c r="BM363" s="199"/>
      <c r="BN363" s="200"/>
      <c r="BO363" s="201"/>
      <c r="BP363" s="202"/>
      <c r="BQ363" s="203"/>
      <c r="BR363" s="204"/>
      <c r="BS363" s="202"/>
      <c r="BT363" s="203"/>
      <c r="BU363" s="204"/>
      <c r="BV363" s="205"/>
      <c r="BW363" s="206"/>
      <c r="BX363" s="207"/>
      <c r="BY363" s="208"/>
      <c r="BZ363" s="34"/>
      <c r="CA363" s="207"/>
      <c r="CB363" s="208"/>
      <c r="CC363" s="9"/>
      <c r="CD363" s="241"/>
      <c r="CE363" s="242"/>
      <c r="CF363" s="243"/>
      <c r="CG363" s="9"/>
      <c r="CH363" s="241"/>
      <c r="CI363" s="243"/>
      <c r="CJ363" s="67"/>
      <c r="CK363" s="268"/>
      <c r="CL363" s="269"/>
      <c r="CM363" s="270"/>
      <c r="CN363" s="71"/>
      <c r="CO363" s="71"/>
      <c r="CP363" s="277"/>
      <c r="CQ363" s="278"/>
      <c r="CR363" s="279"/>
      <c r="CS363" s="71"/>
      <c r="CT363" s="277"/>
      <c r="CU363" s="279"/>
      <c r="CV363" s="8"/>
      <c r="CW363" s="8"/>
      <c r="CX363" s="195"/>
      <c r="CY363" s="260"/>
      <c r="CZ363" s="196"/>
      <c r="DA363" s="8"/>
      <c r="DB363" s="195"/>
      <c r="DC363" s="196"/>
      <c r="DD363" s="79"/>
      <c r="DE363" s="79"/>
      <c r="DF363" s="197"/>
      <c r="DG363" s="198"/>
      <c r="DH363" s="84"/>
      <c r="DI363" s="84"/>
      <c r="DJ363" s="165"/>
      <c r="DK363" s="166"/>
      <c r="DL363" s="89"/>
      <c r="DM363" s="89"/>
      <c r="DN363" s="170"/>
      <c r="DO363" s="171"/>
      <c r="DP363" s="174"/>
      <c r="DQ363" s="175"/>
      <c r="DR363" s="176"/>
      <c r="DS363" s="93"/>
      <c r="DT363" s="209"/>
      <c r="DU363" s="210"/>
      <c r="DV363" s="101"/>
      <c r="DW363" s="101"/>
      <c r="DX363" s="101"/>
      <c r="DY363" s="101"/>
      <c r="DZ363" s="163"/>
      <c r="EA363" s="164"/>
      <c r="EB363" s="106"/>
      <c r="EC363" s="216"/>
      <c r="ED363" s="217"/>
      <c r="EE363" s="218"/>
      <c r="EF363" s="7"/>
      <c r="EG363" s="221"/>
      <c r="EH363" s="222"/>
      <c r="EI363" s="111"/>
      <c r="EJ363" s="253"/>
      <c r="EK363" s="254"/>
      <c r="EL363" s="257"/>
      <c r="EM363" s="258"/>
      <c r="EN363" s="258"/>
      <c r="EO363" s="258"/>
      <c r="EP363" s="259"/>
      <c r="EQ363" s="158"/>
      <c r="ER363" s="159"/>
      <c r="ES363" s="160"/>
      <c r="ET363" s="293"/>
      <c r="EU363" s="294"/>
      <c r="EV363" s="120"/>
      <c r="EW363" s="10"/>
      <c r="EX363" s="10"/>
      <c r="EY363" s="10"/>
      <c r="EZ363" s="10"/>
      <c r="FA363" s="10"/>
      <c r="FB363" s="10"/>
      <c r="FC363" s="10"/>
      <c r="FD363" s="10"/>
      <c r="FE363" s="10"/>
      <c r="FF363" s="10"/>
      <c r="FG363" s="10"/>
      <c r="FH363" s="10"/>
      <c r="FI363" s="10"/>
      <c r="FJ363" s="10"/>
      <c r="FK363" s="10"/>
      <c r="FL363" s="10"/>
      <c r="FM363" s="10"/>
      <c r="FN363" s="10"/>
      <c r="FO363" s="10"/>
      <c r="FP363" s="10"/>
      <c r="FQ363" s="10"/>
      <c r="FR363" s="10"/>
      <c r="FS363" s="10"/>
      <c r="FT363" s="10"/>
      <c r="FU363" s="10"/>
      <c r="FV363" s="10"/>
      <c r="FW363" s="10"/>
      <c r="FX363" s="10"/>
      <c r="FY363" s="10"/>
      <c r="FZ363" s="10"/>
      <c r="GA363" s="10"/>
      <c r="GB363" s="10"/>
      <c r="GC363" s="10"/>
      <c r="GD363" s="10"/>
      <c r="GE363" s="10"/>
      <c r="GF363" s="10"/>
      <c r="GG363" s="10"/>
      <c r="GH363" s="10"/>
      <c r="GI363" s="10"/>
      <c r="GJ363" s="10"/>
      <c r="GK363" s="10"/>
      <c r="GL363" s="10"/>
      <c r="GM363" s="10"/>
      <c r="GN363" s="10"/>
      <c r="GO363" s="10"/>
      <c r="GP363" s="10"/>
      <c r="GQ363" s="10"/>
      <c r="GR363" s="10"/>
      <c r="GS363" s="10"/>
      <c r="GT363" s="10"/>
      <c r="GU363" s="10"/>
      <c r="GV363" s="10"/>
      <c r="GW363" s="10"/>
      <c r="GX363" s="10"/>
      <c r="GY363" s="10"/>
      <c r="GZ363" s="10"/>
      <c r="HA363" s="10"/>
      <c r="HB363" s="10"/>
      <c r="HC363" s="10"/>
      <c r="HD363" s="10"/>
      <c r="HE363" s="10"/>
      <c r="HF363" s="10"/>
      <c r="HG363" s="10"/>
      <c r="HH363" s="10"/>
      <c r="HI363" s="10"/>
      <c r="HJ363" s="10"/>
      <c r="HK363" s="10"/>
      <c r="HL363" s="10"/>
      <c r="HM363" s="10"/>
      <c r="HN363" s="10"/>
      <c r="HO363" s="10"/>
      <c r="HP363" s="10"/>
      <c r="HQ363" s="10"/>
      <c r="HR363" s="10"/>
      <c r="HS363" s="10"/>
      <c r="HT363" s="10"/>
      <c r="HU363" s="10"/>
      <c r="HV363" s="10"/>
      <c r="HW363" s="10"/>
      <c r="HX363" s="10"/>
      <c r="HY363" s="10"/>
      <c r="HZ363" s="10"/>
      <c r="IA363" s="10"/>
      <c r="IB363" s="10"/>
      <c r="IC363" s="10"/>
      <c r="ID363" s="10"/>
      <c r="IE363" s="10"/>
      <c r="IF363" s="10"/>
      <c r="IG363" s="10"/>
      <c r="IH363" s="10"/>
      <c r="II363" s="10"/>
      <c r="IJ363" s="10"/>
      <c r="IK363" s="10"/>
      <c r="IL363" s="10"/>
      <c r="IM363" s="10"/>
      <c r="IN363" s="10"/>
      <c r="IO363" s="10"/>
      <c r="IP363" s="10"/>
      <c r="IQ363" s="10"/>
      <c r="IR363" s="10"/>
      <c r="IS363" s="10"/>
      <c r="IT363" s="10"/>
      <c r="IU363" s="10"/>
      <c r="IV363" s="10"/>
      <c r="IW363" s="10"/>
      <c r="IX363" s="10"/>
      <c r="IY363" s="10"/>
      <c r="IZ363" s="10"/>
      <c r="JA363" s="10"/>
      <c r="JB363" s="10"/>
      <c r="JC363" s="10"/>
      <c r="JD363" s="10"/>
      <c r="JE363" s="10"/>
      <c r="JF363" s="10"/>
      <c r="JG363" s="10"/>
    </row>
    <row r="364" spans="1:267" s="12" customFormat="1" ht="20.25" thickBot="1">
      <c r="A364" s="13"/>
      <c r="B364" s="142"/>
      <c r="C364" s="142"/>
      <c r="D364" s="11"/>
      <c r="E364" s="11"/>
      <c r="F364" s="11"/>
      <c r="G364" s="26"/>
      <c r="H364" s="26"/>
      <c r="I364" s="11"/>
      <c r="J364" s="11"/>
      <c r="K364" s="11"/>
      <c r="L364" s="26"/>
      <c r="M364" s="26"/>
      <c r="N364" s="11"/>
      <c r="O364" s="144"/>
      <c r="P364" s="144"/>
      <c r="Q364" s="26"/>
      <c r="R364" s="26"/>
      <c r="S364" s="26"/>
      <c r="T364" s="26"/>
      <c r="U364" s="26"/>
      <c r="V364" s="26"/>
      <c r="W364" s="26"/>
      <c r="X364" s="26"/>
      <c r="Y364" s="150"/>
      <c r="Z364" s="151"/>
      <c r="AA364" s="150"/>
      <c r="AB364" s="151"/>
      <c r="AC364" s="150"/>
      <c r="AD364" s="151"/>
      <c r="AE364" s="7"/>
      <c r="AF364" s="7"/>
      <c r="AG364" s="7"/>
      <c r="AH364" s="7"/>
      <c r="AI364" s="7"/>
      <c r="AJ364" s="7"/>
      <c r="AK364" s="7"/>
      <c r="AL364" s="7"/>
      <c r="AM364" s="7"/>
      <c r="AN364" s="123"/>
      <c r="AO364" s="138"/>
      <c r="AP364" s="138"/>
      <c r="AQ364" s="393"/>
      <c r="AR364" s="147"/>
      <c r="AS364" s="34"/>
      <c r="AT364" s="38"/>
      <c r="AU364" s="38"/>
      <c r="AV364" s="42"/>
      <c r="AW364" s="42"/>
      <c r="AX364" s="42"/>
      <c r="AY364" s="45"/>
      <c r="AZ364" s="45"/>
      <c r="BA364" s="45"/>
      <c r="BB364" s="128"/>
      <c r="BC364" s="49"/>
      <c r="BD364" s="49"/>
      <c r="BE364" s="129"/>
      <c r="BF364" s="8"/>
      <c r="BG364" s="8"/>
      <c r="BH364" s="130"/>
      <c r="BI364" s="54"/>
      <c r="BJ364" s="199"/>
      <c r="BK364" s="200"/>
      <c r="BL364" s="201"/>
      <c r="BM364" s="199"/>
      <c r="BN364" s="200"/>
      <c r="BO364" s="201"/>
      <c r="BP364" s="202"/>
      <c r="BQ364" s="203"/>
      <c r="BR364" s="204"/>
      <c r="BS364" s="202"/>
      <c r="BT364" s="203"/>
      <c r="BU364" s="204"/>
      <c r="BV364" s="205"/>
      <c r="BW364" s="206"/>
      <c r="BX364" s="207"/>
      <c r="BY364" s="208"/>
      <c r="BZ364" s="34"/>
      <c r="CA364" s="207"/>
      <c r="CB364" s="208"/>
      <c r="CC364" s="9"/>
      <c r="CD364" s="241"/>
      <c r="CE364" s="242"/>
      <c r="CF364" s="243"/>
      <c r="CG364" s="9"/>
      <c r="CH364" s="241"/>
      <c r="CI364" s="243"/>
      <c r="CJ364" s="67"/>
      <c r="CK364" s="268"/>
      <c r="CL364" s="269"/>
      <c r="CM364" s="270"/>
      <c r="CN364" s="71"/>
      <c r="CO364" s="71"/>
      <c r="CP364" s="277"/>
      <c r="CQ364" s="278"/>
      <c r="CR364" s="279"/>
      <c r="CS364" s="71"/>
      <c r="CT364" s="277"/>
      <c r="CU364" s="279"/>
      <c r="CV364" s="8"/>
      <c r="CW364" s="8"/>
      <c r="CX364" s="195"/>
      <c r="CY364" s="260"/>
      <c r="CZ364" s="196"/>
      <c r="DA364" s="8"/>
      <c r="DB364" s="195"/>
      <c r="DC364" s="196"/>
      <c r="DD364" s="79"/>
      <c r="DE364" s="79"/>
      <c r="DF364" s="197"/>
      <c r="DG364" s="198"/>
      <c r="DH364" s="84"/>
      <c r="DI364" s="84"/>
      <c r="DJ364" s="165"/>
      <c r="DK364" s="166"/>
      <c r="DL364" s="89"/>
      <c r="DM364" s="89"/>
      <c r="DN364" s="170"/>
      <c r="DO364" s="171"/>
      <c r="DP364" s="174"/>
      <c r="DQ364" s="175"/>
      <c r="DR364" s="176"/>
      <c r="DS364" s="93"/>
      <c r="DT364" s="209"/>
      <c r="DU364" s="210"/>
      <c r="DV364" s="101"/>
      <c r="DW364" s="101"/>
      <c r="DX364" s="101"/>
      <c r="DY364" s="101"/>
      <c r="DZ364" s="163"/>
      <c r="EA364" s="164"/>
      <c r="EB364" s="106"/>
      <c r="EC364" s="216"/>
      <c r="ED364" s="217"/>
      <c r="EE364" s="218"/>
      <c r="EF364" s="7"/>
      <c r="EG364" s="221"/>
      <c r="EH364" s="222"/>
      <c r="EI364" s="111"/>
      <c r="EJ364" s="253"/>
      <c r="EK364" s="254"/>
      <c r="EL364" s="257"/>
      <c r="EM364" s="258"/>
      <c r="EN364" s="258"/>
      <c r="EO364" s="258"/>
      <c r="EP364" s="259"/>
      <c r="EQ364" s="158"/>
      <c r="ER364" s="159"/>
      <c r="ES364" s="160"/>
      <c r="ET364" s="293"/>
      <c r="EU364" s="294"/>
      <c r="EV364" s="120"/>
      <c r="EW364" s="10"/>
      <c r="EX364" s="10"/>
      <c r="EY364" s="10"/>
      <c r="EZ364" s="10"/>
      <c r="FA364" s="10"/>
      <c r="FB364" s="10"/>
      <c r="FC364" s="10"/>
      <c r="FD364" s="10"/>
      <c r="FE364" s="10"/>
      <c r="FF364" s="10"/>
      <c r="FG364" s="10"/>
      <c r="FH364" s="10"/>
      <c r="FI364" s="10"/>
      <c r="FJ364" s="10"/>
      <c r="FK364" s="10"/>
      <c r="FL364" s="10"/>
      <c r="FM364" s="10"/>
      <c r="FN364" s="10"/>
      <c r="FO364" s="10"/>
      <c r="FP364" s="10"/>
      <c r="FQ364" s="10"/>
      <c r="FR364" s="10"/>
      <c r="FS364" s="10"/>
      <c r="FT364" s="10"/>
      <c r="FU364" s="10"/>
      <c r="FV364" s="10"/>
      <c r="FW364" s="10"/>
      <c r="FX364" s="10"/>
      <c r="FY364" s="10"/>
      <c r="FZ364" s="10"/>
      <c r="GA364" s="10"/>
      <c r="GB364" s="10"/>
      <c r="GC364" s="10"/>
      <c r="GD364" s="10"/>
      <c r="GE364" s="10"/>
      <c r="GF364" s="10"/>
      <c r="GG364" s="10"/>
      <c r="GH364" s="10"/>
      <c r="GI364" s="10"/>
      <c r="GJ364" s="10"/>
      <c r="GK364" s="10"/>
      <c r="GL364" s="10"/>
      <c r="GM364" s="10"/>
      <c r="GN364" s="10"/>
      <c r="GO364" s="10"/>
      <c r="GP364" s="10"/>
      <c r="GQ364" s="10"/>
      <c r="GR364" s="10"/>
      <c r="GS364" s="10"/>
      <c r="GT364" s="10"/>
      <c r="GU364" s="10"/>
      <c r="GV364" s="10"/>
      <c r="GW364" s="10"/>
      <c r="GX364" s="10"/>
      <c r="GY364" s="10"/>
      <c r="GZ364" s="10"/>
      <c r="HA364" s="10"/>
      <c r="HB364" s="10"/>
      <c r="HC364" s="10"/>
      <c r="HD364" s="10"/>
      <c r="HE364" s="10"/>
      <c r="HF364" s="10"/>
      <c r="HG364" s="10"/>
      <c r="HH364" s="10"/>
      <c r="HI364" s="10"/>
      <c r="HJ364" s="10"/>
      <c r="HK364" s="10"/>
      <c r="HL364" s="10"/>
      <c r="HM364" s="10"/>
      <c r="HN364" s="10"/>
      <c r="HO364" s="10"/>
      <c r="HP364" s="10"/>
      <c r="HQ364" s="10"/>
      <c r="HR364" s="10"/>
      <c r="HS364" s="10"/>
      <c r="HT364" s="10"/>
      <c r="HU364" s="10"/>
      <c r="HV364" s="10"/>
      <c r="HW364" s="10"/>
      <c r="HX364" s="10"/>
      <c r="HY364" s="10"/>
      <c r="HZ364" s="10"/>
      <c r="IA364" s="10"/>
      <c r="IB364" s="10"/>
      <c r="IC364" s="10"/>
      <c r="ID364" s="10"/>
      <c r="IE364" s="10"/>
      <c r="IF364" s="10"/>
      <c r="IG364" s="10"/>
      <c r="IH364" s="10"/>
      <c r="II364" s="10"/>
      <c r="IJ364" s="10"/>
      <c r="IK364" s="10"/>
      <c r="IL364" s="10"/>
      <c r="IM364" s="10"/>
      <c r="IN364" s="10"/>
      <c r="IO364" s="10"/>
      <c r="IP364" s="10"/>
      <c r="IQ364" s="10"/>
      <c r="IR364" s="10"/>
      <c r="IS364" s="10"/>
      <c r="IT364" s="10"/>
      <c r="IU364" s="10"/>
      <c r="IV364" s="10"/>
      <c r="IW364" s="10"/>
      <c r="IX364" s="10"/>
      <c r="IY364" s="10"/>
      <c r="IZ364" s="10"/>
      <c r="JA364" s="10"/>
      <c r="JB364" s="10"/>
      <c r="JC364" s="10"/>
      <c r="JD364" s="10"/>
      <c r="JE364" s="10"/>
      <c r="JF364" s="10"/>
      <c r="JG364" s="10"/>
    </row>
    <row r="365" spans="1:267" s="12" customFormat="1" ht="20.25" thickBot="1">
      <c r="A365" s="13"/>
      <c r="B365" s="142"/>
      <c r="C365" s="142"/>
      <c r="D365" s="11"/>
      <c r="E365" s="11"/>
      <c r="F365" s="11"/>
      <c r="G365" s="26"/>
      <c r="H365" s="26"/>
      <c r="I365" s="11"/>
      <c r="J365" s="11"/>
      <c r="K365" s="11"/>
      <c r="L365" s="26"/>
      <c r="M365" s="26"/>
      <c r="N365" s="11"/>
      <c r="O365" s="144"/>
      <c r="P365" s="144"/>
      <c r="Q365" s="26"/>
      <c r="R365" s="26"/>
      <c r="S365" s="26"/>
      <c r="T365" s="26"/>
      <c r="U365" s="26"/>
      <c r="V365" s="26"/>
      <c r="W365" s="26"/>
      <c r="X365" s="26"/>
      <c r="Y365" s="150"/>
      <c r="Z365" s="151"/>
      <c r="AA365" s="150"/>
      <c r="AB365" s="151"/>
      <c r="AC365" s="150"/>
      <c r="AD365" s="151"/>
      <c r="AE365" s="7"/>
      <c r="AF365" s="7"/>
      <c r="AG365" s="7"/>
      <c r="AH365" s="7"/>
      <c r="AI365" s="7"/>
      <c r="AJ365" s="7"/>
      <c r="AK365" s="7"/>
      <c r="AL365" s="7"/>
      <c r="AM365" s="7"/>
      <c r="AN365" s="123"/>
      <c r="AO365" s="138"/>
      <c r="AP365" s="138"/>
      <c r="AQ365" s="393"/>
      <c r="AR365" s="147"/>
      <c r="AS365" s="34"/>
      <c r="AT365" s="38"/>
      <c r="AU365" s="38"/>
      <c r="AV365" s="42"/>
      <c r="AW365" s="42"/>
      <c r="AX365" s="42"/>
      <c r="AY365" s="45"/>
      <c r="AZ365" s="45"/>
      <c r="BA365" s="45"/>
      <c r="BB365" s="128"/>
      <c r="BC365" s="49"/>
      <c r="BD365" s="49"/>
      <c r="BE365" s="129"/>
      <c r="BF365" s="8"/>
      <c r="BG365" s="8"/>
      <c r="BH365" s="130"/>
      <c r="BI365" s="54"/>
      <c r="BJ365" s="199"/>
      <c r="BK365" s="200"/>
      <c r="BL365" s="201"/>
      <c r="BM365" s="199"/>
      <c r="BN365" s="200"/>
      <c r="BO365" s="201"/>
      <c r="BP365" s="202"/>
      <c r="BQ365" s="203"/>
      <c r="BR365" s="204"/>
      <c r="BS365" s="202"/>
      <c r="BT365" s="203"/>
      <c r="BU365" s="204"/>
      <c r="BV365" s="205"/>
      <c r="BW365" s="206"/>
      <c r="BX365" s="207"/>
      <c r="BY365" s="208"/>
      <c r="BZ365" s="34"/>
      <c r="CA365" s="207"/>
      <c r="CB365" s="208"/>
      <c r="CC365" s="9"/>
      <c r="CD365" s="241"/>
      <c r="CE365" s="242"/>
      <c r="CF365" s="243"/>
      <c r="CG365" s="9"/>
      <c r="CH365" s="241"/>
      <c r="CI365" s="243"/>
      <c r="CJ365" s="67"/>
      <c r="CK365" s="268"/>
      <c r="CL365" s="269"/>
      <c r="CM365" s="270"/>
      <c r="CN365" s="71"/>
      <c r="CO365" s="71"/>
      <c r="CP365" s="277"/>
      <c r="CQ365" s="278"/>
      <c r="CR365" s="279"/>
      <c r="CS365" s="71"/>
      <c r="CT365" s="277"/>
      <c r="CU365" s="279"/>
      <c r="CV365" s="8"/>
      <c r="CW365" s="8"/>
      <c r="CX365" s="195"/>
      <c r="CY365" s="260"/>
      <c r="CZ365" s="196"/>
      <c r="DA365" s="8"/>
      <c r="DB365" s="195"/>
      <c r="DC365" s="196"/>
      <c r="DD365" s="79"/>
      <c r="DE365" s="79"/>
      <c r="DF365" s="197"/>
      <c r="DG365" s="198"/>
      <c r="DH365" s="84"/>
      <c r="DI365" s="84"/>
      <c r="DJ365" s="165"/>
      <c r="DK365" s="166"/>
      <c r="DL365" s="89"/>
      <c r="DM365" s="89"/>
      <c r="DN365" s="170"/>
      <c r="DO365" s="171"/>
      <c r="DP365" s="174"/>
      <c r="DQ365" s="175"/>
      <c r="DR365" s="176"/>
      <c r="DS365" s="93"/>
      <c r="DT365" s="209"/>
      <c r="DU365" s="210"/>
      <c r="DV365" s="101"/>
      <c r="DW365" s="101"/>
      <c r="DX365" s="101"/>
      <c r="DY365" s="101"/>
      <c r="DZ365" s="163"/>
      <c r="EA365" s="164"/>
      <c r="EB365" s="106"/>
      <c r="EC365" s="216"/>
      <c r="ED365" s="217"/>
      <c r="EE365" s="218"/>
      <c r="EF365" s="7"/>
      <c r="EG365" s="221"/>
      <c r="EH365" s="222"/>
      <c r="EI365" s="111"/>
      <c r="EJ365" s="253"/>
      <c r="EK365" s="254"/>
      <c r="EL365" s="257"/>
      <c r="EM365" s="258"/>
      <c r="EN365" s="258"/>
      <c r="EO365" s="258"/>
      <c r="EP365" s="259"/>
      <c r="EQ365" s="158"/>
      <c r="ER365" s="159"/>
      <c r="ES365" s="160"/>
      <c r="ET365" s="293"/>
      <c r="EU365" s="294"/>
      <c r="EV365" s="120"/>
      <c r="EW365" s="10"/>
      <c r="EX365" s="10"/>
      <c r="EY365" s="10"/>
      <c r="EZ365" s="10"/>
      <c r="FA365" s="10"/>
      <c r="FB365" s="10"/>
      <c r="FC365" s="10"/>
      <c r="FD365" s="10"/>
      <c r="FE365" s="10"/>
      <c r="FF365" s="10"/>
      <c r="FG365" s="10"/>
      <c r="FH365" s="10"/>
      <c r="FI365" s="10"/>
      <c r="FJ365" s="10"/>
      <c r="FK365" s="10"/>
      <c r="FL365" s="10"/>
      <c r="FM365" s="10"/>
      <c r="FN365" s="10"/>
      <c r="FO365" s="10"/>
      <c r="FP365" s="10"/>
      <c r="FQ365" s="10"/>
      <c r="FR365" s="10"/>
      <c r="FS365" s="10"/>
      <c r="FT365" s="10"/>
      <c r="FU365" s="10"/>
      <c r="FV365" s="10"/>
      <c r="FW365" s="10"/>
      <c r="FX365" s="10"/>
      <c r="FY365" s="10"/>
      <c r="FZ365" s="10"/>
      <c r="GA365" s="10"/>
      <c r="GB365" s="10"/>
      <c r="GC365" s="10"/>
      <c r="GD365" s="10"/>
      <c r="GE365" s="10"/>
      <c r="GF365" s="10"/>
      <c r="GG365" s="10"/>
      <c r="GH365" s="10"/>
      <c r="GI365" s="10"/>
      <c r="GJ365" s="10"/>
      <c r="GK365" s="10"/>
      <c r="GL365" s="10"/>
      <c r="GM365" s="10"/>
      <c r="GN365" s="10"/>
      <c r="GO365" s="10"/>
      <c r="GP365" s="10"/>
      <c r="GQ365" s="10"/>
      <c r="GR365" s="10"/>
      <c r="GS365" s="10"/>
      <c r="GT365" s="10"/>
      <c r="GU365" s="10"/>
      <c r="GV365" s="10"/>
      <c r="GW365" s="10"/>
      <c r="GX365" s="10"/>
      <c r="GY365" s="10"/>
      <c r="GZ365" s="10"/>
      <c r="HA365" s="10"/>
      <c r="HB365" s="10"/>
      <c r="HC365" s="10"/>
      <c r="HD365" s="10"/>
      <c r="HE365" s="10"/>
      <c r="HF365" s="10"/>
      <c r="HG365" s="10"/>
      <c r="HH365" s="10"/>
      <c r="HI365" s="10"/>
      <c r="HJ365" s="10"/>
      <c r="HK365" s="10"/>
      <c r="HL365" s="10"/>
      <c r="HM365" s="10"/>
      <c r="HN365" s="10"/>
      <c r="HO365" s="10"/>
      <c r="HP365" s="10"/>
      <c r="HQ365" s="10"/>
      <c r="HR365" s="10"/>
      <c r="HS365" s="10"/>
      <c r="HT365" s="10"/>
      <c r="HU365" s="10"/>
      <c r="HV365" s="10"/>
      <c r="HW365" s="10"/>
      <c r="HX365" s="10"/>
      <c r="HY365" s="10"/>
      <c r="HZ365" s="10"/>
      <c r="IA365" s="10"/>
      <c r="IB365" s="10"/>
      <c r="IC365" s="10"/>
      <c r="ID365" s="10"/>
      <c r="IE365" s="10"/>
      <c r="IF365" s="10"/>
      <c r="IG365" s="10"/>
      <c r="IH365" s="10"/>
      <c r="II365" s="10"/>
      <c r="IJ365" s="10"/>
      <c r="IK365" s="10"/>
      <c r="IL365" s="10"/>
      <c r="IM365" s="10"/>
      <c r="IN365" s="10"/>
      <c r="IO365" s="10"/>
      <c r="IP365" s="10"/>
      <c r="IQ365" s="10"/>
      <c r="IR365" s="10"/>
      <c r="IS365" s="10"/>
      <c r="IT365" s="10"/>
      <c r="IU365" s="10"/>
      <c r="IV365" s="10"/>
      <c r="IW365" s="10"/>
      <c r="IX365" s="10"/>
      <c r="IY365" s="10"/>
      <c r="IZ365" s="10"/>
      <c r="JA365" s="10"/>
      <c r="JB365" s="10"/>
      <c r="JC365" s="10"/>
      <c r="JD365" s="10"/>
      <c r="JE365" s="10"/>
      <c r="JF365" s="10"/>
      <c r="JG365" s="10"/>
    </row>
    <row r="366" spans="1:267" s="12" customFormat="1" ht="20.25" thickBot="1">
      <c r="A366" s="13"/>
      <c r="B366" s="142"/>
      <c r="C366" s="142"/>
      <c r="D366" s="11"/>
      <c r="E366" s="11"/>
      <c r="F366" s="11"/>
      <c r="G366" s="26"/>
      <c r="H366" s="26"/>
      <c r="I366" s="11"/>
      <c r="J366" s="11"/>
      <c r="K366" s="11"/>
      <c r="L366" s="26"/>
      <c r="M366" s="26"/>
      <c r="N366" s="11"/>
      <c r="O366" s="144"/>
      <c r="P366" s="144"/>
      <c r="Q366" s="26"/>
      <c r="R366" s="26"/>
      <c r="S366" s="26"/>
      <c r="T366" s="26"/>
      <c r="U366" s="26"/>
      <c r="V366" s="26"/>
      <c r="W366" s="26"/>
      <c r="X366" s="26"/>
      <c r="Y366" s="150"/>
      <c r="Z366" s="151"/>
      <c r="AA366" s="150"/>
      <c r="AB366" s="151"/>
      <c r="AC366" s="150"/>
      <c r="AD366" s="151"/>
      <c r="AE366" s="7"/>
      <c r="AF366" s="7"/>
      <c r="AG366" s="7"/>
      <c r="AH366" s="7"/>
      <c r="AI366" s="7"/>
      <c r="AJ366" s="7"/>
      <c r="AK366" s="7"/>
      <c r="AL366" s="7"/>
      <c r="AM366" s="7"/>
      <c r="AN366" s="123"/>
      <c r="AO366" s="138"/>
      <c r="AP366" s="138"/>
      <c r="AQ366" s="393"/>
      <c r="AR366" s="147"/>
      <c r="AS366" s="34"/>
      <c r="AT366" s="38"/>
      <c r="AU366" s="38"/>
      <c r="AV366" s="42"/>
      <c r="AW366" s="42"/>
      <c r="AX366" s="42"/>
      <c r="AY366" s="45"/>
      <c r="AZ366" s="45"/>
      <c r="BA366" s="45"/>
      <c r="BB366" s="128"/>
      <c r="BC366" s="49"/>
      <c r="BD366" s="49"/>
      <c r="BE366" s="129"/>
      <c r="BF366" s="8"/>
      <c r="BG366" s="8"/>
      <c r="BH366" s="130"/>
      <c r="BI366" s="54"/>
      <c r="BJ366" s="199"/>
      <c r="BK366" s="200"/>
      <c r="BL366" s="201"/>
      <c r="BM366" s="199"/>
      <c r="BN366" s="200"/>
      <c r="BO366" s="201"/>
      <c r="BP366" s="202"/>
      <c r="BQ366" s="203"/>
      <c r="BR366" s="204"/>
      <c r="BS366" s="202"/>
      <c r="BT366" s="203"/>
      <c r="BU366" s="204"/>
      <c r="BV366" s="205"/>
      <c r="BW366" s="206"/>
      <c r="BX366" s="207"/>
      <c r="BY366" s="208"/>
      <c r="BZ366" s="34"/>
      <c r="CA366" s="207"/>
      <c r="CB366" s="208"/>
      <c r="CC366" s="9"/>
      <c r="CD366" s="241"/>
      <c r="CE366" s="242"/>
      <c r="CF366" s="243"/>
      <c r="CG366" s="9"/>
      <c r="CH366" s="241"/>
      <c r="CI366" s="243"/>
      <c r="CJ366" s="67"/>
      <c r="CK366" s="268"/>
      <c r="CL366" s="269"/>
      <c r="CM366" s="270"/>
      <c r="CN366" s="71"/>
      <c r="CO366" s="71"/>
      <c r="CP366" s="277"/>
      <c r="CQ366" s="278"/>
      <c r="CR366" s="279"/>
      <c r="CS366" s="71"/>
      <c r="CT366" s="277"/>
      <c r="CU366" s="279"/>
      <c r="CV366" s="8"/>
      <c r="CW366" s="8"/>
      <c r="CX366" s="195"/>
      <c r="CY366" s="260"/>
      <c r="CZ366" s="196"/>
      <c r="DA366" s="8"/>
      <c r="DB366" s="195"/>
      <c r="DC366" s="196"/>
      <c r="DD366" s="79"/>
      <c r="DE366" s="79"/>
      <c r="DF366" s="197"/>
      <c r="DG366" s="198"/>
      <c r="DH366" s="84"/>
      <c r="DI366" s="84"/>
      <c r="DJ366" s="165"/>
      <c r="DK366" s="166"/>
      <c r="DL366" s="89"/>
      <c r="DM366" s="89"/>
      <c r="DN366" s="170"/>
      <c r="DO366" s="171"/>
      <c r="DP366" s="174"/>
      <c r="DQ366" s="175"/>
      <c r="DR366" s="176"/>
      <c r="DS366" s="93"/>
      <c r="DT366" s="209"/>
      <c r="DU366" s="210"/>
      <c r="DV366" s="101"/>
      <c r="DW366" s="101"/>
      <c r="DX366" s="101"/>
      <c r="DY366" s="101"/>
      <c r="DZ366" s="163"/>
      <c r="EA366" s="164"/>
      <c r="EB366" s="106"/>
      <c r="EC366" s="216"/>
      <c r="ED366" s="217"/>
      <c r="EE366" s="218"/>
      <c r="EF366" s="7"/>
      <c r="EG366" s="221"/>
      <c r="EH366" s="222"/>
      <c r="EI366" s="111"/>
      <c r="EJ366" s="253"/>
      <c r="EK366" s="254"/>
      <c r="EL366" s="257"/>
      <c r="EM366" s="258"/>
      <c r="EN366" s="258"/>
      <c r="EO366" s="258"/>
      <c r="EP366" s="259"/>
      <c r="EQ366" s="158"/>
      <c r="ER366" s="159"/>
      <c r="ES366" s="160"/>
      <c r="ET366" s="293"/>
      <c r="EU366" s="294"/>
      <c r="EV366" s="120"/>
      <c r="EW366" s="10"/>
      <c r="EX366" s="10"/>
      <c r="EY366" s="10"/>
      <c r="EZ366" s="10"/>
      <c r="FA366" s="10"/>
      <c r="FB366" s="10"/>
      <c r="FC366" s="10"/>
      <c r="FD366" s="10"/>
      <c r="FE366" s="10"/>
      <c r="FF366" s="10"/>
      <c r="FG366" s="10"/>
      <c r="FH366" s="10"/>
      <c r="FI366" s="10"/>
      <c r="FJ366" s="10"/>
      <c r="FK366" s="10"/>
      <c r="FL366" s="10"/>
      <c r="FM366" s="10"/>
      <c r="FN366" s="10"/>
      <c r="FO366" s="10"/>
      <c r="FP366" s="10"/>
      <c r="FQ366" s="10"/>
      <c r="FR366" s="10"/>
      <c r="FS366" s="10"/>
      <c r="FT366" s="10"/>
      <c r="FU366" s="10"/>
      <c r="FV366" s="10"/>
      <c r="FW366" s="10"/>
      <c r="FX366" s="10"/>
      <c r="FY366" s="10"/>
      <c r="FZ366" s="10"/>
      <c r="GA366" s="10"/>
      <c r="GB366" s="10"/>
      <c r="GC366" s="10"/>
      <c r="GD366" s="10"/>
      <c r="GE366" s="10"/>
      <c r="GF366" s="10"/>
      <c r="GG366" s="10"/>
      <c r="GH366" s="10"/>
      <c r="GI366" s="10"/>
      <c r="GJ366" s="10"/>
      <c r="GK366" s="10"/>
      <c r="GL366" s="10"/>
      <c r="GM366" s="10"/>
      <c r="GN366" s="10"/>
      <c r="GO366" s="10"/>
      <c r="GP366" s="10"/>
      <c r="GQ366" s="10"/>
      <c r="GR366" s="10"/>
      <c r="GS366" s="10"/>
      <c r="GT366" s="10"/>
      <c r="GU366" s="10"/>
      <c r="GV366" s="10"/>
      <c r="GW366" s="10"/>
      <c r="GX366" s="10"/>
      <c r="GY366" s="10"/>
      <c r="GZ366" s="10"/>
      <c r="HA366" s="10"/>
      <c r="HB366" s="10"/>
      <c r="HC366" s="10"/>
      <c r="HD366" s="10"/>
      <c r="HE366" s="10"/>
      <c r="HF366" s="10"/>
      <c r="HG366" s="10"/>
      <c r="HH366" s="10"/>
      <c r="HI366" s="10"/>
      <c r="HJ366" s="10"/>
      <c r="HK366" s="10"/>
      <c r="HL366" s="10"/>
      <c r="HM366" s="10"/>
      <c r="HN366" s="10"/>
      <c r="HO366" s="10"/>
      <c r="HP366" s="10"/>
      <c r="HQ366" s="10"/>
      <c r="HR366" s="10"/>
      <c r="HS366" s="10"/>
      <c r="HT366" s="10"/>
      <c r="HU366" s="10"/>
      <c r="HV366" s="10"/>
      <c r="HW366" s="10"/>
      <c r="HX366" s="10"/>
      <c r="HY366" s="10"/>
      <c r="HZ366" s="10"/>
      <c r="IA366" s="10"/>
      <c r="IB366" s="10"/>
      <c r="IC366" s="10"/>
      <c r="ID366" s="10"/>
      <c r="IE366" s="10"/>
      <c r="IF366" s="10"/>
      <c r="IG366" s="10"/>
      <c r="IH366" s="10"/>
      <c r="II366" s="10"/>
      <c r="IJ366" s="10"/>
      <c r="IK366" s="10"/>
      <c r="IL366" s="10"/>
      <c r="IM366" s="10"/>
      <c r="IN366" s="10"/>
      <c r="IO366" s="10"/>
      <c r="IP366" s="10"/>
      <c r="IQ366" s="10"/>
      <c r="IR366" s="10"/>
      <c r="IS366" s="10"/>
      <c r="IT366" s="10"/>
      <c r="IU366" s="10"/>
      <c r="IV366" s="10"/>
      <c r="IW366" s="10"/>
      <c r="IX366" s="10"/>
      <c r="IY366" s="10"/>
      <c r="IZ366" s="10"/>
      <c r="JA366" s="10"/>
      <c r="JB366" s="10"/>
      <c r="JC366" s="10"/>
      <c r="JD366" s="10"/>
      <c r="JE366" s="10"/>
      <c r="JF366" s="10"/>
      <c r="JG366" s="10"/>
    </row>
    <row r="367" spans="1:267" s="12" customFormat="1" ht="20.25" thickBot="1">
      <c r="A367" s="13"/>
      <c r="B367" s="142"/>
      <c r="C367" s="142"/>
      <c r="D367" s="11"/>
      <c r="E367" s="11"/>
      <c r="F367" s="11"/>
      <c r="G367" s="26"/>
      <c r="H367" s="26"/>
      <c r="I367" s="11"/>
      <c r="J367" s="11"/>
      <c r="K367" s="11"/>
      <c r="L367" s="26"/>
      <c r="M367" s="26"/>
      <c r="N367" s="11"/>
      <c r="O367" s="144"/>
      <c r="P367" s="144"/>
      <c r="Q367" s="26"/>
      <c r="R367" s="26"/>
      <c r="S367" s="26"/>
      <c r="T367" s="26"/>
      <c r="U367" s="26"/>
      <c r="V367" s="26"/>
      <c r="W367" s="26"/>
      <c r="X367" s="26"/>
      <c r="Y367" s="150"/>
      <c r="Z367" s="151"/>
      <c r="AA367" s="150"/>
      <c r="AB367" s="151"/>
      <c r="AC367" s="150"/>
      <c r="AD367" s="151"/>
      <c r="AE367" s="7"/>
      <c r="AF367" s="7"/>
      <c r="AG367" s="7"/>
      <c r="AH367" s="7"/>
      <c r="AI367" s="7"/>
      <c r="AJ367" s="7"/>
      <c r="AK367" s="7"/>
      <c r="AL367" s="7"/>
      <c r="AM367" s="7"/>
      <c r="AN367" s="123"/>
      <c r="AO367" s="138"/>
      <c r="AP367" s="138"/>
      <c r="AQ367" s="393"/>
      <c r="AR367" s="147"/>
      <c r="AS367" s="34"/>
      <c r="AT367" s="38"/>
      <c r="AU367" s="38"/>
      <c r="AV367" s="42"/>
      <c r="AW367" s="42"/>
      <c r="AX367" s="42"/>
      <c r="AY367" s="45"/>
      <c r="AZ367" s="45"/>
      <c r="BA367" s="45"/>
      <c r="BB367" s="128"/>
      <c r="BC367" s="49"/>
      <c r="BD367" s="49"/>
      <c r="BE367" s="129"/>
      <c r="BF367" s="8"/>
      <c r="BG367" s="8"/>
      <c r="BH367" s="130"/>
      <c r="BI367" s="54"/>
      <c r="BJ367" s="199"/>
      <c r="BK367" s="200"/>
      <c r="BL367" s="201"/>
      <c r="BM367" s="199"/>
      <c r="BN367" s="200"/>
      <c r="BO367" s="201"/>
      <c r="BP367" s="202"/>
      <c r="BQ367" s="203"/>
      <c r="BR367" s="204"/>
      <c r="BS367" s="202"/>
      <c r="BT367" s="203"/>
      <c r="BU367" s="204"/>
      <c r="BV367" s="205"/>
      <c r="BW367" s="206"/>
      <c r="BX367" s="207"/>
      <c r="BY367" s="208"/>
      <c r="BZ367" s="34"/>
      <c r="CA367" s="207"/>
      <c r="CB367" s="208"/>
      <c r="CC367" s="9"/>
      <c r="CD367" s="241"/>
      <c r="CE367" s="242"/>
      <c r="CF367" s="243"/>
      <c r="CG367" s="9"/>
      <c r="CH367" s="241"/>
      <c r="CI367" s="243"/>
      <c r="CJ367" s="67"/>
      <c r="CK367" s="268"/>
      <c r="CL367" s="269"/>
      <c r="CM367" s="270"/>
      <c r="CN367" s="71"/>
      <c r="CO367" s="71"/>
      <c r="CP367" s="277"/>
      <c r="CQ367" s="278"/>
      <c r="CR367" s="279"/>
      <c r="CS367" s="71"/>
      <c r="CT367" s="277"/>
      <c r="CU367" s="279"/>
      <c r="CV367" s="8"/>
      <c r="CW367" s="8"/>
      <c r="CX367" s="195"/>
      <c r="CY367" s="260"/>
      <c r="CZ367" s="196"/>
      <c r="DA367" s="8"/>
      <c r="DB367" s="195"/>
      <c r="DC367" s="196"/>
      <c r="DD367" s="79"/>
      <c r="DE367" s="79"/>
      <c r="DF367" s="197"/>
      <c r="DG367" s="198"/>
      <c r="DH367" s="84"/>
      <c r="DI367" s="84"/>
      <c r="DJ367" s="165"/>
      <c r="DK367" s="166"/>
      <c r="DL367" s="89"/>
      <c r="DM367" s="89"/>
      <c r="DN367" s="170"/>
      <c r="DO367" s="171"/>
      <c r="DP367" s="174"/>
      <c r="DQ367" s="175"/>
      <c r="DR367" s="176"/>
      <c r="DS367" s="93"/>
      <c r="DT367" s="209"/>
      <c r="DU367" s="210"/>
      <c r="DV367" s="101"/>
      <c r="DW367" s="101"/>
      <c r="DX367" s="101"/>
      <c r="DY367" s="101"/>
      <c r="DZ367" s="163"/>
      <c r="EA367" s="164"/>
      <c r="EB367" s="106"/>
      <c r="EC367" s="216"/>
      <c r="ED367" s="217"/>
      <c r="EE367" s="218"/>
      <c r="EF367" s="7"/>
      <c r="EG367" s="221"/>
      <c r="EH367" s="222"/>
      <c r="EI367" s="111"/>
      <c r="EJ367" s="253"/>
      <c r="EK367" s="254"/>
      <c r="EL367" s="257"/>
      <c r="EM367" s="258"/>
      <c r="EN367" s="258"/>
      <c r="EO367" s="258"/>
      <c r="EP367" s="259"/>
      <c r="EQ367" s="158"/>
      <c r="ER367" s="159"/>
      <c r="ES367" s="160"/>
      <c r="ET367" s="293"/>
      <c r="EU367" s="294"/>
      <c r="EV367" s="120"/>
      <c r="EW367" s="10"/>
      <c r="EX367" s="10"/>
      <c r="EY367" s="10"/>
      <c r="EZ367" s="10"/>
      <c r="FA367" s="10"/>
      <c r="FB367" s="10"/>
      <c r="FC367" s="10"/>
      <c r="FD367" s="10"/>
      <c r="FE367" s="10"/>
      <c r="FF367" s="10"/>
      <c r="FG367" s="10"/>
      <c r="FH367" s="10"/>
      <c r="FI367" s="10"/>
      <c r="FJ367" s="10"/>
      <c r="FK367" s="10"/>
      <c r="FL367" s="10"/>
      <c r="FM367" s="10"/>
      <c r="FN367" s="10"/>
      <c r="FO367" s="10"/>
      <c r="FP367" s="10"/>
      <c r="FQ367" s="10"/>
      <c r="FR367" s="10"/>
      <c r="FS367" s="10"/>
      <c r="FT367" s="10"/>
      <c r="FU367" s="10"/>
      <c r="FV367" s="10"/>
      <c r="FW367" s="10"/>
      <c r="FX367" s="10"/>
      <c r="FY367" s="10"/>
      <c r="FZ367" s="10"/>
      <c r="GA367" s="10"/>
      <c r="GB367" s="10"/>
      <c r="GC367" s="10"/>
      <c r="GD367" s="10"/>
      <c r="GE367" s="10"/>
      <c r="GF367" s="10"/>
      <c r="GG367" s="10"/>
      <c r="GH367" s="10"/>
      <c r="GI367" s="10"/>
      <c r="GJ367" s="10"/>
      <c r="GK367" s="10"/>
      <c r="GL367" s="10"/>
      <c r="GM367" s="10"/>
      <c r="GN367" s="10"/>
      <c r="GO367" s="10"/>
      <c r="GP367" s="10"/>
      <c r="GQ367" s="10"/>
      <c r="GR367" s="10"/>
      <c r="GS367" s="10"/>
      <c r="GT367" s="10"/>
      <c r="GU367" s="10"/>
      <c r="GV367" s="10"/>
      <c r="GW367" s="10"/>
      <c r="GX367" s="10"/>
      <c r="GY367" s="10"/>
      <c r="GZ367" s="10"/>
      <c r="HA367" s="10"/>
      <c r="HB367" s="10"/>
      <c r="HC367" s="10"/>
      <c r="HD367" s="10"/>
      <c r="HE367" s="10"/>
      <c r="HF367" s="10"/>
      <c r="HG367" s="10"/>
      <c r="HH367" s="10"/>
      <c r="HI367" s="10"/>
      <c r="HJ367" s="10"/>
      <c r="HK367" s="10"/>
      <c r="HL367" s="10"/>
      <c r="HM367" s="10"/>
      <c r="HN367" s="10"/>
      <c r="HO367" s="10"/>
      <c r="HP367" s="10"/>
      <c r="HQ367" s="10"/>
      <c r="HR367" s="10"/>
      <c r="HS367" s="10"/>
      <c r="HT367" s="10"/>
      <c r="HU367" s="10"/>
      <c r="HV367" s="10"/>
      <c r="HW367" s="10"/>
      <c r="HX367" s="10"/>
      <c r="HY367" s="10"/>
      <c r="HZ367" s="10"/>
      <c r="IA367" s="10"/>
      <c r="IB367" s="10"/>
      <c r="IC367" s="10"/>
      <c r="ID367" s="10"/>
      <c r="IE367" s="10"/>
      <c r="IF367" s="10"/>
      <c r="IG367" s="10"/>
      <c r="IH367" s="10"/>
      <c r="II367" s="10"/>
      <c r="IJ367" s="10"/>
      <c r="IK367" s="10"/>
      <c r="IL367" s="10"/>
      <c r="IM367" s="10"/>
      <c r="IN367" s="10"/>
      <c r="IO367" s="10"/>
      <c r="IP367" s="10"/>
      <c r="IQ367" s="10"/>
      <c r="IR367" s="10"/>
      <c r="IS367" s="10"/>
      <c r="IT367" s="10"/>
      <c r="IU367" s="10"/>
      <c r="IV367" s="10"/>
      <c r="IW367" s="10"/>
      <c r="IX367" s="10"/>
      <c r="IY367" s="10"/>
      <c r="IZ367" s="10"/>
      <c r="JA367" s="10"/>
      <c r="JB367" s="10"/>
      <c r="JC367" s="10"/>
      <c r="JD367" s="10"/>
      <c r="JE367" s="10"/>
      <c r="JF367" s="10"/>
      <c r="JG367" s="10"/>
    </row>
    <row r="368" spans="1:267" s="12" customFormat="1" ht="20.25" thickBot="1">
      <c r="A368" s="13"/>
      <c r="B368" s="142"/>
      <c r="C368" s="142"/>
      <c r="D368" s="11"/>
      <c r="E368" s="11"/>
      <c r="F368" s="11"/>
      <c r="G368" s="26"/>
      <c r="H368" s="26"/>
      <c r="I368" s="11"/>
      <c r="J368" s="11"/>
      <c r="K368" s="11"/>
      <c r="L368" s="26"/>
      <c r="M368" s="26"/>
      <c r="N368" s="11"/>
      <c r="O368" s="144"/>
      <c r="P368" s="144"/>
      <c r="Q368" s="26"/>
      <c r="R368" s="26"/>
      <c r="S368" s="26"/>
      <c r="T368" s="26"/>
      <c r="U368" s="26"/>
      <c r="V368" s="26"/>
      <c r="W368" s="26"/>
      <c r="X368" s="26"/>
      <c r="Y368" s="150"/>
      <c r="Z368" s="151"/>
      <c r="AA368" s="150"/>
      <c r="AB368" s="151"/>
      <c r="AC368" s="150"/>
      <c r="AD368" s="151"/>
      <c r="AE368" s="7"/>
      <c r="AF368" s="7"/>
      <c r="AG368" s="7"/>
      <c r="AH368" s="7"/>
      <c r="AI368" s="7"/>
      <c r="AJ368" s="7"/>
      <c r="AK368" s="7"/>
      <c r="AL368" s="7"/>
      <c r="AM368" s="7"/>
      <c r="AN368" s="123"/>
      <c r="AO368" s="138"/>
      <c r="AP368" s="138"/>
      <c r="AQ368" s="393"/>
      <c r="AR368" s="147"/>
      <c r="AS368" s="34"/>
      <c r="AT368" s="38"/>
      <c r="AU368" s="38"/>
      <c r="AV368" s="42"/>
      <c r="AW368" s="42"/>
      <c r="AX368" s="42"/>
      <c r="AY368" s="45"/>
      <c r="AZ368" s="45"/>
      <c r="BA368" s="45"/>
      <c r="BB368" s="128"/>
      <c r="BC368" s="49"/>
      <c r="BD368" s="49"/>
      <c r="BE368" s="129"/>
      <c r="BF368" s="8"/>
      <c r="BG368" s="8"/>
      <c r="BH368" s="130"/>
      <c r="BI368" s="54"/>
      <c r="BJ368" s="199"/>
      <c r="BK368" s="200"/>
      <c r="BL368" s="201"/>
      <c r="BM368" s="199"/>
      <c r="BN368" s="200"/>
      <c r="BO368" s="201"/>
      <c r="BP368" s="202"/>
      <c r="BQ368" s="203"/>
      <c r="BR368" s="204"/>
      <c r="BS368" s="202"/>
      <c r="BT368" s="203"/>
      <c r="BU368" s="204"/>
      <c r="BV368" s="205"/>
      <c r="BW368" s="206"/>
      <c r="BX368" s="207"/>
      <c r="BY368" s="208"/>
      <c r="BZ368" s="34"/>
      <c r="CA368" s="207"/>
      <c r="CB368" s="208"/>
      <c r="CC368" s="9"/>
      <c r="CD368" s="241"/>
      <c r="CE368" s="242"/>
      <c r="CF368" s="243"/>
      <c r="CG368" s="9"/>
      <c r="CH368" s="241"/>
      <c r="CI368" s="243"/>
      <c r="CJ368" s="67"/>
      <c r="CK368" s="268"/>
      <c r="CL368" s="269"/>
      <c r="CM368" s="270"/>
      <c r="CN368" s="71"/>
      <c r="CO368" s="71"/>
      <c r="CP368" s="277"/>
      <c r="CQ368" s="278"/>
      <c r="CR368" s="279"/>
      <c r="CS368" s="71"/>
      <c r="CT368" s="277"/>
      <c r="CU368" s="279"/>
      <c r="CV368" s="8"/>
      <c r="CW368" s="8"/>
      <c r="CX368" s="195"/>
      <c r="CY368" s="260"/>
      <c r="CZ368" s="196"/>
      <c r="DA368" s="8"/>
      <c r="DB368" s="195"/>
      <c r="DC368" s="196"/>
      <c r="DD368" s="79"/>
      <c r="DE368" s="79"/>
      <c r="DF368" s="197"/>
      <c r="DG368" s="198"/>
      <c r="DH368" s="84"/>
      <c r="DI368" s="84"/>
      <c r="DJ368" s="165"/>
      <c r="DK368" s="166"/>
      <c r="DL368" s="89"/>
      <c r="DM368" s="89"/>
      <c r="DN368" s="170"/>
      <c r="DO368" s="171"/>
      <c r="DP368" s="174"/>
      <c r="DQ368" s="175"/>
      <c r="DR368" s="176"/>
      <c r="DS368" s="93"/>
      <c r="DT368" s="209"/>
      <c r="DU368" s="210"/>
      <c r="DV368" s="101"/>
      <c r="DW368" s="101"/>
      <c r="DX368" s="101"/>
      <c r="DY368" s="101"/>
      <c r="DZ368" s="163"/>
      <c r="EA368" s="164"/>
      <c r="EB368" s="106"/>
      <c r="EC368" s="216"/>
      <c r="ED368" s="217"/>
      <c r="EE368" s="218"/>
      <c r="EF368" s="7"/>
      <c r="EG368" s="221"/>
      <c r="EH368" s="222"/>
      <c r="EI368" s="111"/>
      <c r="EJ368" s="253"/>
      <c r="EK368" s="254"/>
      <c r="EL368" s="257"/>
      <c r="EM368" s="258"/>
      <c r="EN368" s="258"/>
      <c r="EO368" s="258"/>
      <c r="EP368" s="259"/>
      <c r="EQ368" s="158"/>
      <c r="ER368" s="159"/>
      <c r="ES368" s="160"/>
      <c r="ET368" s="293"/>
      <c r="EU368" s="294"/>
      <c r="EV368" s="120"/>
      <c r="EW368" s="10"/>
      <c r="EX368" s="10"/>
      <c r="EY368" s="10"/>
      <c r="EZ368" s="10"/>
      <c r="FA368" s="10"/>
      <c r="FB368" s="10"/>
      <c r="FC368" s="10"/>
      <c r="FD368" s="10"/>
      <c r="FE368" s="10"/>
      <c r="FF368" s="10"/>
      <c r="FG368" s="10"/>
      <c r="FH368" s="10"/>
      <c r="FI368" s="10"/>
      <c r="FJ368" s="10"/>
      <c r="FK368" s="10"/>
      <c r="FL368" s="10"/>
      <c r="FM368" s="10"/>
      <c r="FN368" s="10"/>
      <c r="FO368" s="10"/>
      <c r="FP368" s="10"/>
      <c r="FQ368" s="10"/>
      <c r="FR368" s="10"/>
      <c r="FS368" s="10"/>
      <c r="FT368" s="10"/>
      <c r="FU368" s="10"/>
      <c r="FV368" s="10"/>
      <c r="FW368" s="10"/>
      <c r="FX368" s="10"/>
      <c r="FY368" s="10"/>
      <c r="FZ368" s="10"/>
      <c r="GA368" s="10"/>
      <c r="GB368" s="10"/>
      <c r="GC368" s="10"/>
      <c r="GD368" s="10"/>
      <c r="GE368" s="10"/>
      <c r="GF368" s="10"/>
      <c r="GG368" s="10"/>
      <c r="GH368" s="10"/>
      <c r="GI368" s="10"/>
      <c r="GJ368" s="10"/>
      <c r="GK368" s="10"/>
      <c r="GL368" s="10"/>
      <c r="GM368" s="10"/>
      <c r="GN368" s="10"/>
      <c r="GO368" s="10"/>
      <c r="GP368" s="10"/>
      <c r="GQ368" s="10"/>
      <c r="GR368" s="10"/>
      <c r="GS368" s="10"/>
      <c r="GT368" s="10"/>
      <c r="GU368" s="10"/>
      <c r="GV368" s="10"/>
      <c r="GW368" s="10"/>
      <c r="GX368" s="10"/>
      <c r="GY368" s="10"/>
      <c r="GZ368" s="10"/>
      <c r="HA368" s="10"/>
      <c r="HB368" s="10"/>
      <c r="HC368" s="10"/>
      <c r="HD368" s="10"/>
      <c r="HE368" s="10"/>
      <c r="HF368" s="10"/>
      <c r="HG368" s="10"/>
      <c r="HH368" s="10"/>
      <c r="HI368" s="10"/>
      <c r="HJ368" s="10"/>
      <c r="HK368" s="10"/>
      <c r="HL368" s="10"/>
      <c r="HM368" s="10"/>
      <c r="HN368" s="10"/>
      <c r="HO368" s="10"/>
      <c r="HP368" s="10"/>
      <c r="HQ368" s="10"/>
      <c r="HR368" s="10"/>
      <c r="HS368" s="10"/>
      <c r="HT368" s="10"/>
      <c r="HU368" s="10"/>
      <c r="HV368" s="10"/>
      <c r="HW368" s="10"/>
      <c r="HX368" s="10"/>
      <c r="HY368" s="10"/>
      <c r="HZ368" s="10"/>
      <c r="IA368" s="10"/>
      <c r="IB368" s="10"/>
      <c r="IC368" s="10"/>
      <c r="ID368" s="10"/>
      <c r="IE368" s="10"/>
      <c r="IF368" s="10"/>
      <c r="IG368" s="10"/>
      <c r="IH368" s="10"/>
      <c r="II368" s="10"/>
      <c r="IJ368" s="10"/>
      <c r="IK368" s="10"/>
      <c r="IL368" s="10"/>
      <c r="IM368" s="10"/>
      <c r="IN368" s="10"/>
      <c r="IO368" s="10"/>
      <c r="IP368" s="10"/>
      <c r="IQ368" s="10"/>
      <c r="IR368" s="10"/>
      <c r="IS368" s="10"/>
      <c r="IT368" s="10"/>
      <c r="IU368" s="10"/>
      <c r="IV368" s="10"/>
      <c r="IW368" s="10"/>
      <c r="IX368" s="10"/>
      <c r="IY368" s="10"/>
      <c r="IZ368" s="10"/>
      <c r="JA368" s="10"/>
      <c r="JB368" s="10"/>
      <c r="JC368" s="10"/>
      <c r="JD368" s="10"/>
      <c r="JE368" s="10"/>
      <c r="JF368" s="10"/>
      <c r="JG368" s="10"/>
    </row>
    <row r="369" spans="1:267" s="12" customFormat="1" ht="20.25" thickBot="1">
      <c r="A369" s="13"/>
      <c r="B369" s="142"/>
      <c r="C369" s="142"/>
      <c r="D369" s="11"/>
      <c r="E369" s="11"/>
      <c r="F369" s="11"/>
      <c r="G369" s="26"/>
      <c r="H369" s="26"/>
      <c r="I369" s="11"/>
      <c r="J369" s="11"/>
      <c r="K369" s="11"/>
      <c r="L369" s="26"/>
      <c r="M369" s="26"/>
      <c r="N369" s="11"/>
      <c r="O369" s="144"/>
      <c r="P369" s="144"/>
      <c r="Q369" s="26"/>
      <c r="R369" s="26"/>
      <c r="S369" s="26"/>
      <c r="T369" s="26"/>
      <c r="U369" s="26"/>
      <c r="V369" s="26"/>
      <c r="W369" s="26"/>
      <c r="X369" s="26"/>
      <c r="Y369" s="150"/>
      <c r="Z369" s="151"/>
      <c r="AA369" s="150"/>
      <c r="AB369" s="151"/>
      <c r="AC369" s="150"/>
      <c r="AD369" s="151"/>
      <c r="AE369" s="7"/>
      <c r="AF369" s="7"/>
      <c r="AG369" s="7"/>
      <c r="AH369" s="7"/>
      <c r="AI369" s="7"/>
      <c r="AJ369" s="7"/>
      <c r="AK369" s="7"/>
      <c r="AL369" s="7"/>
      <c r="AM369" s="7"/>
      <c r="AN369" s="123"/>
      <c r="AO369" s="138"/>
      <c r="AP369" s="138"/>
      <c r="AQ369" s="393"/>
      <c r="AR369" s="147"/>
      <c r="AS369" s="34"/>
      <c r="AT369" s="38"/>
      <c r="AU369" s="38"/>
      <c r="AV369" s="42"/>
      <c r="AW369" s="42"/>
      <c r="AX369" s="42"/>
      <c r="AY369" s="45"/>
      <c r="AZ369" s="45"/>
      <c r="BA369" s="45"/>
      <c r="BB369" s="128"/>
      <c r="BC369" s="49"/>
      <c r="BD369" s="49"/>
      <c r="BE369" s="129"/>
      <c r="BF369" s="8"/>
      <c r="BG369" s="8"/>
      <c r="BH369" s="130"/>
      <c r="BI369" s="54"/>
      <c r="BJ369" s="199"/>
      <c r="BK369" s="200"/>
      <c r="BL369" s="201"/>
      <c r="BM369" s="199"/>
      <c r="BN369" s="200"/>
      <c r="BO369" s="201"/>
      <c r="BP369" s="202"/>
      <c r="BQ369" s="203"/>
      <c r="BR369" s="204"/>
      <c r="BS369" s="202"/>
      <c r="BT369" s="203"/>
      <c r="BU369" s="204"/>
      <c r="BV369" s="205"/>
      <c r="BW369" s="206"/>
      <c r="BX369" s="207"/>
      <c r="BY369" s="208"/>
      <c r="BZ369" s="34"/>
      <c r="CA369" s="207"/>
      <c r="CB369" s="208"/>
      <c r="CC369" s="9"/>
      <c r="CD369" s="241"/>
      <c r="CE369" s="242"/>
      <c r="CF369" s="243"/>
      <c r="CG369" s="9"/>
      <c r="CH369" s="241"/>
      <c r="CI369" s="243"/>
      <c r="CJ369" s="67"/>
      <c r="CK369" s="268"/>
      <c r="CL369" s="269"/>
      <c r="CM369" s="270"/>
      <c r="CN369" s="71"/>
      <c r="CO369" s="71"/>
      <c r="CP369" s="277"/>
      <c r="CQ369" s="278"/>
      <c r="CR369" s="279"/>
      <c r="CS369" s="71"/>
      <c r="CT369" s="277"/>
      <c r="CU369" s="279"/>
      <c r="CV369" s="8"/>
      <c r="CW369" s="8"/>
      <c r="CX369" s="195"/>
      <c r="CY369" s="260"/>
      <c r="CZ369" s="196"/>
      <c r="DA369" s="8"/>
      <c r="DB369" s="195"/>
      <c r="DC369" s="196"/>
      <c r="DD369" s="79"/>
      <c r="DE369" s="79"/>
      <c r="DF369" s="197"/>
      <c r="DG369" s="198"/>
      <c r="DH369" s="84"/>
      <c r="DI369" s="84"/>
      <c r="DJ369" s="165"/>
      <c r="DK369" s="166"/>
      <c r="DL369" s="89"/>
      <c r="DM369" s="89"/>
      <c r="DN369" s="170"/>
      <c r="DO369" s="171"/>
      <c r="DP369" s="174"/>
      <c r="DQ369" s="175"/>
      <c r="DR369" s="176"/>
      <c r="DS369" s="93"/>
      <c r="DT369" s="209"/>
      <c r="DU369" s="210"/>
      <c r="DV369" s="101"/>
      <c r="DW369" s="101"/>
      <c r="DX369" s="101"/>
      <c r="DY369" s="101"/>
      <c r="DZ369" s="163"/>
      <c r="EA369" s="164"/>
      <c r="EB369" s="106"/>
      <c r="EC369" s="216"/>
      <c r="ED369" s="217"/>
      <c r="EE369" s="218"/>
      <c r="EF369" s="7"/>
      <c r="EG369" s="221"/>
      <c r="EH369" s="222"/>
      <c r="EI369" s="111"/>
      <c r="EJ369" s="253"/>
      <c r="EK369" s="254"/>
      <c r="EL369" s="257"/>
      <c r="EM369" s="258"/>
      <c r="EN369" s="258"/>
      <c r="EO369" s="258"/>
      <c r="EP369" s="259"/>
      <c r="EQ369" s="158"/>
      <c r="ER369" s="159"/>
      <c r="ES369" s="160"/>
      <c r="ET369" s="293"/>
      <c r="EU369" s="294"/>
      <c r="EV369" s="120"/>
      <c r="EW369" s="10"/>
      <c r="EX369" s="10"/>
      <c r="EY369" s="10"/>
      <c r="EZ369" s="10"/>
      <c r="FA369" s="10"/>
      <c r="FB369" s="10"/>
      <c r="FC369" s="10"/>
      <c r="FD369" s="10"/>
      <c r="FE369" s="10"/>
      <c r="FF369" s="10"/>
      <c r="FG369" s="10"/>
      <c r="FH369" s="10"/>
      <c r="FI369" s="10"/>
      <c r="FJ369" s="10"/>
      <c r="FK369" s="10"/>
      <c r="FL369" s="10"/>
      <c r="FM369" s="10"/>
      <c r="FN369" s="10"/>
      <c r="FO369" s="10"/>
      <c r="FP369" s="10"/>
      <c r="FQ369" s="10"/>
      <c r="FR369" s="10"/>
      <c r="FS369" s="10"/>
      <c r="FT369" s="10"/>
      <c r="FU369" s="10"/>
      <c r="FV369" s="10"/>
      <c r="FW369" s="10"/>
      <c r="FX369" s="10"/>
      <c r="FY369" s="10"/>
      <c r="FZ369" s="10"/>
      <c r="GA369" s="10"/>
      <c r="GB369" s="10"/>
      <c r="GC369" s="10"/>
      <c r="GD369" s="10"/>
      <c r="GE369" s="10"/>
      <c r="GF369" s="10"/>
      <c r="GG369" s="10"/>
      <c r="GH369" s="10"/>
      <c r="GI369" s="10"/>
      <c r="GJ369" s="10"/>
      <c r="GK369" s="10"/>
      <c r="GL369" s="10"/>
      <c r="GM369" s="10"/>
      <c r="GN369" s="10"/>
      <c r="GO369" s="10"/>
      <c r="GP369" s="10"/>
      <c r="GQ369" s="10"/>
      <c r="GR369" s="10"/>
      <c r="GS369" s="10"/>
      <c r="GT369" s="10"/>
      <c r="GU369" s="10"/>
      <c r="GV369" s="10"/>
      <c r="GW369" s="10"/>
      <c r="GX369" s="10"/>
      <c r="GY369" s="10"/>
      <c r="GZ369" s="10"/>
      <c r="HA369" s="10"/>
      <c r="HB369" s="10"/>
      <c r="HC369" s="10"/>
      <c r="HD369" s="10"/>
      <c r="HE369" s="10"/>
      <c r="HF369" s="10"/>
      <c r="HG369" s="10"/>
      <c r="HH369" s="10"/>
      <c r="HI369" s="10"/>
      <c r="HJ369" s="10"/>
      <c r="HK369" s="10"/>
      <c r="HL369" s="10"/>
      <c r="HM369" s="10"/>
      <c r="HN369" s="10"/>
      <c r="HO369" s="10"/>
      <c r="HP369" s="10"/>
      <c r="HQ369" s="10"/>
      <c r="HR369" s="10"/>
      <c r="HS369" s="10"/>
      <c r="HT369" s="10"/>
      <c r="HU369" s="10"/>
      <c r="HV369" s="10"/>
      <c r="HW369" s="10"/>
      <c r="HX369" s="10"/>
      <c r="HY369" s="10"/>
      <c r="HZ369" s="10"/>
      <c r="IA369" s="10"/>
      <c r="IB369" s="10"/>
      <c r="IC369" s="10"/>
      <c r="ID369" s="10"/>
      <c r="IE369" s="10"/>
      <c r="IF369" s="10"/>
      <c r="IG369" s="10"/>
      <c r="IH369" s="10"/>
      <c r="II369" s="10"/>
      <c r="IJ369" s="10"/>
      <c r="IK369" s="10"/>
      <c r="IL369" s="10"/>
      <c r="IM369" s="10"/>
      <c r="IN369" s="10"/>
      <c r="IO369" s="10"/>
      <c r="IP369" s="10"/>
      <c r="IQ369" s="10"/>
      <c r="IR369" s="10"/>
      <c r="IS369" s="10"/>
      <c r="IT369" s="10"/>
      <c r="IU369" s="10"/>
      <c r="IV369" s="10"/>
      <c r="IW369" s="10"/>
      <c r="IX369" s="10"/>
      <c r="IY369" s="10"/>
      <c r="IZ369" s="10"/>
      <c r="JA369" s="10"/>
      <c r="JB369" s="10"/>
      <c r="JC369" s="10"/>
      <c r="JD369" s="10"/>
      <c r="JE369" s="10"/>
      <c r="JF369" s="10"/>
      <c r="JG369" s="10"/>
    </row>
    <row r="370" spans="1:267" s="12" customFormat="1" ht="20.25" thickBot="1">
      <c r="A370" s="13"/>
      <c r="B370" s="142"/>
      <c r="C370" s="142"/>
      <c r="D370" s="11"/>
      <c r="E370" s="11"/>
      <c r="F370" s="11"/>
      <c r="G370" s="26"/>
      <c r="H370" s="26"/>
      <c r="I370" s="11"/>
      <c r="J370" s="11"/>
      <c r="K370" s="11"/>
      <c r="L370" s="26"/>
      <c r="M370" s="26"/>
      <c r="N370" s="11"/>
      <c r="O370" s="144"/>
      <c r="P370" s="144"/>
      <c r="Q370" s="26"/>
      <c r="R370" s="26"/>
      <c r="S370" s="26"/>
      <c r="T370" s="26"/>
      <c r="U370" s="26"/>
      <c r="V370" s="26"/>
      <c r="W370" s="26"/>
      <c r="X370" s="26"/>
      <c r="Y370" s="150"/>
      <c r="Z370" s="151"/>
      <c r="AA370" s="150"/>
      <c r="AB370" s="151"/>
      <c r="AC370" s="150"/>
      <c r="AD370" s="151"/>
      <c r="AE370" s="7"/>
      <c r="AF370" s="7"/>
      <c r="AG370" s="7"/>
      <c r="AH370" s="7"/>
      <c r="AI370" s="7"/>
      <c r="AJ370" s="7"/>
      <c r="AK370" s="7"/>
      <c r="AL370" s="7"/>
      <c r="AM370" s="7"/>
      <c r="AN370" s="123"/>
      <c r="AO370" s="138"/>
      <c r="AP370" s="138"/>
      <c r="AQ370" s="393"/>
      <c r="AR370" s="147"/>
      <c r="AS370" s="34"/>
      <c r="AT370" s="38"/>
      <c r="AU370" s="38"/>
      <c r="AV370" s="42"/>
      <c r="AW370" s="42"/>
      <c r="AX370" s="42"/>
      <c r="AY370" s="45"/>
      <c r="AZ370" s="45"/>
      <c r="BA370" s="45"/>
      <c r="BB370" s="128"/>
      <c r="BC370" s="49"/>
      <c r="BD370" s="49"/>
      <c r="BE370" s="129"/>
      <c r="BF370" s="8"/>
      <c r="BG370" s="8"/>
      <c r="BH370" s="130"/>
      <c r="BI370" s="54"/>
      <c r="BJ370" s="199"/>
      <c r="BK370" s="200"/>
      <c r="BL370" s="201"/>
      <c r="BM370" s="199"/>
      <c r="BN370" s="200"/>
      <c r="BO370" s="201"/>
      <c r="BP370" s="202"/>
      <c r="BQ370" s="203"/>
      <c r="BR370" s="204"/>
      <c r="BS370" s="202"/>
      <c r="BT370" s="203"/>
      <c r="BU370" s="204"/>
      <c r="BV370" s="205"/>
      <c r="BW370" s="206"/>
      <c r="BX370" s="207"/>
      <c r="BY370" s="208"/>
      <c r="BZ370" s="34"/>
      <c r="CA370" s="207"/>
      <c r="CB370" s="208"/>
      <c r="CC370" s="9"/>
      <c r="CD370" s="241"/>
      <c r="CE370" s="242"/>
      <c r="CF370" s="243"/>
      <c r="CG370" s="9"/>
      <c r="CH370" s="241"/>
      <c r="CI370" s="243"/>
      <c r="CJ370" s="67"/>
      <c r="CK370" s="268"/>
      <c r="CL370" s="269"/>
      <c r="CM370" s="270"/>
      <c r="CN370" s="71"/>
      <c r="CO370" s="71"/>
      <c r="CP370" s="277"/>
      <c r="CQ370" s="278"/>
      <c r="CR370" s="279"/>
      <c r="CS370" s="71"/>
      <c r="CT370" s="277"/>
      <c r="CU370" s="279"/>
      <c r="CV370" s="8"/>
      <c r="CW370" s="8"/>
      <c r="CX370" s="195"/>
      <c r="CY370" s="260"/>
      <c r="CZ370" s="196"/>
      <c r="DA370" s="8"/>
      <c r="DB370" s="195"/>
      <c r="DC370" s="196"/>
      <c r="DD370" s="79"/>
      <c r="DE370" s="79"/>
      <c r="DF370" s="197"/>
      <c r="DG370" s="198"/>
      <c r="DH370" s="84"/>
      <c r="DI370" s="84"/>
      <c r="DJ370" s="165"/>
      <c r="DK370" s="166"/>
      <c r="DL370" s="89"/>
      <c r="DM370" s="89"/>
      <c r="DN370" s="170"/>
      <c r="DO370" s="171"/>
      <c r="DP370" s="174"/>
      <c r="DQ370" s="175"/>
      <c r="DR370" s="176"/>
      <c r="DS370" s="93"/>
      <c r="DT370" s="209"/>
      <c r="DU370" s="210"/>
      <c r="DV370" s="101"/>
      <c r="DW370" s="101"/>
      <c r="DX370" s="101"/>
      <c r="DY370" s="101"/>
      <c r="DZ370" s="163"/>
      <c r="EA370" s="164"/>
      <c r="EB370" s="106"/>
      <c r="EC370" s="216"/>
      <c r="ED370" s="217"/>
      <c r="EE370" s="218"/>
      <c r="EF370" s="7"/>
      <c r="EG370" s="221"/>
      <c r="EH370" s="222"/>
      <c r="EI370" s="111"/>
      <c r="EJ370" s="253"/>
      <c r="EK370" s="254"/>
      <c r="EL370" s="257"/>
      <c r="EM370" s="258"/>
      <c r="EN370" s="258"/>
      <c r="EO370" s="258"/>
      <c r="EP370" s="259"/>
      <c r="EQ370" s="158"/>
      <c r="ER370" s="159"/>
      <c r="ES370" s="160"/>
      <c r="ET370" s="293"/>
      <c r="EU370" s="294"/>
      <c r="EV370" s="120"/>
      <c r="EW370" s="10"/>
      <c r="EX370" s="10"/>
      <c r="EY370" s="10"/>
      <c r="EZ370" s="10"/>
      <c r="FA370" s="10"/>
      <c r="FB370" s="10"/>
      <c r="FC370" s="10"/>
      <c r="FD370" s="10"/>
      <c r="FE370" s="10"/>
      <c r="FF370" s="10"/>
      <c r="FG370" s="10"/>
      <c r="FH370" s="10"/>
      <c r="FI370" s="10"/>
      <c r="FJ370" s="10"/>
      <c r="FK370" s="10"/>
      <c r="FL370" s="10"/>
      <c r="FM370" s="10"/>
      <c r="FN370" s="10"/>
      <c r="FO370" s="10"/>
      <c r="FP370" s="10"/>
      <c r="FQ370" s="10"/>
      <c r="FR370" s="10"/>
      <c r="FS370" s="10"/>
      <c r="FT370" s="10"/>
      <c r="FU370" s="10"/>
      <c r="FV370" s="10"/>
      <c r="FW370" s="10"/>
      <c r="FX370" s="10"/>
      <c r="FY370" s="10"/>
      <c r="FZ370" s="10"/>
      <c r="GA370" s="10"/>
      <c r="GB370" s="10"/>
      <c r="GC370" s="10"/>
      <c r="GD370" s="10"/>
      <c r="GE370" s="10"/>
      <c r="GF370" s="10"/>
      <c r="GG370" s="10"/>
      <c r="GH370" s="10"/>
      <c r="GI370" s="10"/>
      <c r="GJ370" s="10"/>
      <c r="GK370" s="10"/>
      <c r="GL370" s="10"/>
      <c r="GM370" s="10"/>
      <c r="GN370" s="10"/>
      <c r="GO370" s="10"/>
      <c r="GP370" s="10"/>
      <c r="GQ370" s="10"/>
      <c r="GR370" s="10"/>
      <c r="GS370" s="10"/>
      <c r="GT370" s="10"/>
      <c r="GU370" s="10"/>
      <c r="GV370" s="10"/>
      <c r="GW370" s="10"/>
      <c r="GX370" s="10"/>
      <c r="GY370" s="10"/>
      <c r="GZ370" s="10"/>
      <c r="HA370" s="10"/>
      <c r="HB370" s="10"/>
      <c r="HC370" s="10"/>
      <c r="HD370" s="10"/>
      <c r="HE370" s="10"/>
      <c r="HF370" s="10"/>
      <c r="HG370" s="10"/>
      <c r="HH370" s="10"/>
      <c r="HI370" s="10"/>
      <c r="HJ370" s="10"/>
      <c r="HK370" s="10"/>
      <c r="HL370" s="10"/>
      <c r="HM370" s="10"/>
      <c r="HN370" s="10"/>
      <c r="HO370" s="10"/>
      <c r="HP370" s="10"/>
      <c r="HQ370" s="10"/>
      <c r="HR370" s="10"/>
      <c r="HS370" s="10"/>
      <c r="HT370" s="10"/>
      <c r="HU370" s="10"/>
      <c r="HV370" s="10"/>
      <c r="HW370" s="10"/>
      <c r="HX370" s="10"/>
      <c r="HY370" s="10"/>
      <c r="HZ370" s="10"/>
      <c r="IA370" s="10"/>
      <c r="IB370" s="10"/>
      <c r="IC370" s="10"/>
      <c r="ID370" s="10"/>
      <c r="IE370" s="10"/>
      <c r="IF370" s="10"/>
      <c r="IG370" s="10"/>
      <c r="IH370" s="10"/>
      <c r="II370" s="10"/>
      <c r="IJ370" s="10"/>
      <c r="IK370" s="10"/>
      <c r="IL370" s="10"/>
      <c r="IM370" s="10"/>
      <c r="IN370" s="10"/>
      <c r="IO370" s="10"/>
      <c r="IP370" s="10"/>
      <c r="IQ370" s="10"/>
      <c r="IR370" s="10"/>
      <c r="IS370" s="10"/>
      <c r="IT370" s="10"/>
      <c r="IU370" s="10"/>
      <c r="IV370" s="10"/>
      <c r="IW370" s="10"/>
      <c r="IX370" s="10"/>
      <c r="IY370" s="10"/>
      <c r="IZ370" s="10"/>
      <c r="JA370" s="10"/>
      <c r="JB370" s="10"/>
      <c r="JC370" s="10"/>
      <c r="JD370" s="10"/>
      <c r="JE370" s="10"/>
      <c r="JF370" s="10"/>
      <c r="JG370" s="10"/>
    </row>
    <row r="371" spans="1:267" s="12" customFormat="1" ht="20.25" thickBot="1">
      <c r="A371" s="13"/>
      <c r="B371" s="142"/>
      <c r="C371" s="142"/>
      <c r="D371" s="11"/>
      <c r="E371" s="11"/>
      <c r="F371" s="11"/>
      <c r="G371" s="26"/>
      <c r="H371" s="26"/>
      <c r="I371" s="11"/>
      <c r="J371" s="11"/>
      <c r="K371" s="11"/>
      <c r="L371" s="26"/>
      <c r="M371" s="26"/>
      <c r="N371" s="11"/>
      <c r="O371" s="144"/>
      <c r="P371" s="144"/>
      <c r="Q371" s="26"/>
      <c r="R371" s="26"/>
      <c r="S371" s="26"/>
      <c r="T371" s="26"/>
      <c r="U371" s="26"/>
      <c r="V371" s="26"/>
      <c r="W371" s="26"/>
      <c r="X371" s="26"/>
      <c r="Y371" s="150"/>
      <c r="Z371" s="151"/>
      <c r="AA371" s="150"/>
      <c r="AB371" s="151"/>
      <c r="AC371" s="150"/>
      <c r="AD371" s="151"/>
      <c r="AE371" s="7"/>
      <c r="AF371" s="7"/>
      <c r="AG371" s="7"/>
      <c r="AH371" s="7"/>
      <c r="AI371" s="7"/>
      <c r="AJ371" s="7"/>
      <c r="AK371" s="7"/>
      <c r="AL371" s="7"/>
      <c r="AM371" s="7"/>
      <c r="AN371" s="123"/>
      <c r="AO371" s="138"/>
      <c r="AP371" s="138"/>
      <c r="AQ371" s="393"/>
      <c r="AR371" s="147"/>
      <c r="AS371" s="34"/>
      <c r="AT371" s="38"/>
      <c r="AU371" s="38"/>
      <c r="AV371" s="42"/>
      <c r="AW371" s="42"/>
      <c r="AX371" s="42"/>
      <c r="AY371" s="45"/>
      <c r="AZ371" s="45"/>
      <c r="BA371" s="45"/>
      <c r="BB371" s="128"/>
      <c r="BC371" s="49"/>
      <c r="BD371" s="49"/>
      <c r="BE371" s="129"/>
      <c r="BF371" s="8"/>
      <c r="BG371" s="8"/>
      <c r="BH371" s="130"/>
      <c r="BI371" s="54"/>
      <c r="BJ371" s="199"/>
      <c r="BK371" s="200"/>
      <c r="BL371" s="201"/>
      <c r="BM371" s="199"/>
      <c r="BN371" s="200"/>
      <c r="BO371" s="201"/>
      <c r="BP371" s="202"/>
      <c r="BQ371" s="203"/>
      <c r="BR371" s="204"/>
      <c r="BS371" s="202"/>
      <c r="BT371" s="203"/>
      <c r="BU371" s="204"/>
      <c r="BV371" s="205"/>
      <c r="BW371" s="206"/>
      <c r="BX371" s="207"/>
      <c r="BY371" s="208"/>
      <c r="BZ371" s="34"/>
      <c r="CA371" s="207"/>
      <c r="CB371" s="208"/>
      <c r="CC371" s="9"/>
      <c r="CD371" s="241"/>
      <c r="CE371" s="242"/>
      <c r="CF371" s="243"/>
      <c r="CG371" s="9"/>
      <c r="CH371" s="241"/>
      <c r="CI371" s="243"/>
      <c r="CJ371" s="67"/>
      <c r="CK371" s="268"/>
      <c r="CL371" s="269"/>
      <c r="CM371" s="270"/>
      <c r="CN371" s="71"/>
      <c r="CO371" s="71"/>
      <c r="CP371" s="277"/>
      <c r="CQ371" s="278"/>
      <c r="CR371" s="279"/>
      <c r="CS371" s="71"/>
      <c r="CT371" s="277"/>
      <c r="CU371" s="279"/>
      <c r="CV371" s="8"/>
      <c r="CW371" s="8"/>
      <c r="CX371" s="195"/>
      <c r="CY371" s="260"/>
      <c r="CZ371" s="196"/>
      <c r="DA371" s="8"/>
      <c r="DB371" s="195"/>
      <c r="DC371" s="196"/>
      <c r="DD371" s="79"/>
      <c r="DE371" s="79"/>
      <c r="DF371" s="197"/>
      <c r="DG371" s="198"/>
      <c r="DH371" s="84"/>
      <c r="DI371" s="84"/>
      <c r="DJ371" s="165"/>
      <c r="DK371" s="166"/>
      <c r="DL371" s="89"/>
      <c r="DM371" s="89"/>
      <c r="DN371" s="170"/>
      <c r="DO371" s="171"/>
      <c r="DP371" s="174"/>
      <c r="DQ371" s="175"/>
      <c r="DR371" s="176"/>
      <c r="DS371" s="93"/>
      <c r="DT371" s="209"/>
      <c r="DU371" s="210"/>
      <c r="DV371" s="101"/>
      <c r="DW371" s="101"/>
      <c r="DX371" s="101"/>
      <c r="DY371" s="101"/>
      <c r="DZ371" s="163"/>
      <c r="EA371" s="164"/>
      <c r="EB371" s="106"/>
      <c r="EC371" s="216"/>
      <c r="ED371" s="217"/>
      <c r="EE371" s="218"/>
      <c r="EF371" s="7"/>
      <c r="EG371" s="221"/>
      <c r="EH371" s="222"/>
      <c r="EI371" s="111"/>
      <c r="EJ371" s="253"/>
      <c r="EK371" s="254"/>
      <c r="EL371" s="257"/>
      <c r="EM371" s="258"/>
      <c r="EN371" s="258"/>
      <c r="EO371" s="258"/>
      <c r="EP371" s="259"/>
      <c r="EQ371" s="158"/>
      <c r="ER371" s="159"/>
      <c r="ES371" s="160"/>
      <c r="ET371" s="293"/>
      <c r="EU371" s="294"/>
      <c r="EV371" s="120"/>
      <c r="EW371" s="10"/>
      <c r="EX371" s="10"/>
      <c r="EY371" s="10"/>
      <c r="EZ371" s="10"/>
      <c r="FA371" s="10"/>
      <c r="FB371" s="10"/>
      <c r="FC371" s="10"/>
      <c r="FD371" s="10"/>
      <c r="FE371" s="10"/>
      <c r="FF371" s="10"/>
      <c r="FG371" s="10"/>
      <c r="FH371" s="10"/>
      <c r="FI371" s="10"/>
      <c r="FJ371" s="10"/>
      <c r="FK371" s="10"/>
      <c r="FL371" s="10"/>
      <c r="FM371" s="10"/>
      <c r="FN371" s="10"/>
      <c r="FO371" s="10"/>
      <c r="FP371" s="10"/>
      <c r="FQ371" s="10"/>
      <c r="FR371" s="10"/>
      <c r="FS371" s="10"/>
      <c r="FT371" s="10"/>
      <c r="FU371" s="10"/>
      <c r="FV371" s="10"/>
      <c r="FW371" s="10"/>
      <c r="FX371" s="10"/>
      <c r="FY371" s="10"/>
      <c r="FZ371" s="10"/>
      <c r="GA371" s="10"/>
      <c r="GB371" s="10"/>
      <c r="GC371" s="10"/>
      <c r="GD371" s="10"/>
      <c r="GE371" s="10"/>
      <c r="GF371" s="10"/>
      <c r="GG371" s="10"/>
      <c r="GH371" s="10"/>
      <c r="GI371" s="10"/>
      <c r="GJ371" s="10"/>
      <c r="GK371" s="10"/>
      <c r="GL371" s="10"/>
      <c r="GM371" s="10"/>
      <c r="GN371" s="10"/>
      <c r="GO371" s="10"/>
      <c r="GP371" s="10"/>
      <c r="GQ371" s="10"/>
      <c r="GR371" s="10"/>
      <c r="GS371" s="10"/>
      <c r="GT371" s="10"/>
      <c r="GU371" s="10"/>
      <c r="GV371" s="10"/>
      <c r="GW371" s="10"/>
      <c r="GX371" s="10"/>
      <c r="GY371" s="10"/>
      <c r="GZ371" s="10"/>
      <c r="HA371" s="10"/>
      <c r="HB371" s="10"/>
      <c r="HC371" s="10"/>
      <c r="HD371" s="10"/>
      <c r="HE371" s="10"/>
      <c r="HF371" s="10"/>
      <c r="HG371" s="10"/>
      <c r="HH371" s="10"/>
      <c r="HI371" s="10"/>
      <c r="HJ371" s="10"/>
      <c r="HK371" s="10"/>
      <c r="HL371" s="10"/>
      <c r="HM371" s="10"/>
      <c r="HN371" s="10"/>
      <c r="HO371" s="10"/>
      <c r="HP371" s="10"/>
      <c r="HQ371" s="10"/>
      <c r="HR371" s="10"/>
      <c r="HS371" s="10"/>
      <c r="HT371" s="10"/>
      <c r="HU371" s="10"/>
      <c r="HV371" s="10"/>
      <c r="HW371" s="10"/>
      <c r="HX371" s="10"/>
      <c r="HY371" s="10"/>
      <c r="HZ371" s="10"/>
      <c r="IA371" s="10"/>
      <c r="IB371" s="10"/>
      <c r="IC371" s="10"/>
      <c r="ID371" s="10"/>
      <c r="IE371" s="10"/>
      <c r="IF371" s="10"/>
      <c r="IG371" s="10"/>
      <c r="IH371" s="10"/>
      <c r="II371" s="10"/>
      <c r="IJ371" s="10"/>
      <c r="IK371" s="10"/>
      <c r="IL371" s="10"/>
      <c r="IM371" s="10"/>
      <c r="IN371" s="10"/>
      <c r="IO371" s="10"/>
      <c r="IP371" s="10"/>
      <c r="IQ371" s="10"/>
      <c r="IR371" s="10"/>
      <c r="IS371" s="10"/>
      <c r="IT371" s="10"/>
      <c r="IU371" s="10"/>
      <c r="IV371" s="10"/>
      <c r="IW371" s="10"/>
      <c r="IX371" s="10"/>
      <c r="IY371" s="10"/>
      <c r="IZ371" s="10"/>
      <c r="JA371" s="10"/>
      <c r="JB371" s="10"/>
      <c r="JC371" s="10"/>
      <c r="JD371" s="10"/>
      <c r="JE371" s="10"/>
      <c r="JF371" s="10"/>
      <c r="JG371" s="10"/>
    </row>
    <row r="372" spans="1:267" s="12" customFormat="1" ht="20.25" thickBot="1">
      <c r="A372" s="13"/>
      <c r="B372" s="142"/>
      <c r="C372" s="142"/>
      <c r="D372" s="11"/>
      <c r="E372" s="11"/>
      <c r="F372" s="11"/>
      <c r="G372" s="26"/>
      <c r="H372" s="26"/>
      <c r="I372" s="11"/>
      <c r="J372" s="11"/>
      <c r="K372" s="11"/>
      <c r="L372" s="26"/>
      <c r="M372" s="26"/>
      <c r="N372" s="11"/>
      <c r="O372" s="144"/>
      <c r="P372" s="144"/>
      <c r="Q372" s="26"/>
      <c r="R372" s="26"/>
      <c r="S372" s="26"/>
      <c r="T372" s="26"/>
      <c r="U372" s="26"/>
      <c r="V372" s="26"/>
      <c r="W372" s="26"/>
      <c r="X372" s="26"/>
      <c r="Y372" s="150"/>
      <c r="Z372" s="151"/>
      <c r="AA372" s="150"/>
      <c r="AB372" s="151"/>
      <c r="AC372" s="150"/>
      <c r="AD372" s="151"/>
      <c r="AE372" s="7"/>
      <c r="AF372" s="7"/>
      <c r="AG372" s="7"/>
      <c r="AH372" s="7"/>
      <c r="AI372" s="7"/>
      <c r="AJ372" s="7"/>
      <c r="AK372" s="7"/>
      <c r="AL372" s="7"/>
      <c r="AM372" s="7"/>
      <c r="AN372" s="123"/>
      <c r="AO372" s="138"/>
      <c r="AP372" s="138"/>
      <c r="AQ372" s="393"/>
      <c r="AR372" s="147"/>
      <c r="AS372" s="34"/>
      <c r="AT372" s="38"/>
      <c r="AU372" s="38"/>
      <c r="AV372" s="42"/>
      <c r="AW372" s="42"/>
      <c r="AX372" s="42"/>
      <c r="AY372" s="45"/>
      <c r="AZ372" s="45"/>
      <c r="BA372" s="45"/>
      <c r="BB372" s="128"/>
      <c r="BC372" s="49"/>
      <c r="BD372" s="49"/>
      <c r="BE372" s="129"/>
      <c r="BF372" s="8"/>
      <c r="BG372" s="8"/>
      <c r="BH372" s="130"/>
      <c r="BI372" s="54"/>
      <c r="BJ372" s="199"/>
      <c r="BK372" s="200"/>
      <c r="BL372" s="201"/>
      <c r="BM372" s="199"/>
      <c r="BN372" s="200"/>
      <c r="BO372" s="201"/>
      <c r="BP372" s="202"/>
      <c r="BQ372" s="203"/>
      <c r="BR372" s="204"/>
      <c r="BS372" s="202"/>
      <c r="BT372" s="203"/>
      <c r="BU372" s="204"/>
      <c r="BV372" s="205"/>
      <c r="BW372" s="206"/>
      <c r="BX372" s="207"/>
      <c r="BY372" s="208"/>
      <c r="BZ372" s="34"/>
      <c r="CA372" s="207"/>
      <c r="CB372" s="208"/>
      <c r="CC372" s="9"/>
      <c r="CD372" s="241"/>
      <c r="CE372" s="242"/>
      <c r="CF372" s="243"/>
      <c r="CG372" s="9"/>
      <c r="CH372" s="241"/>
      <c r="CI372" s="243"/>
      <c r="CJ372" s="67"/>
      <c r="CK372" s="268"/>
      <c r="CL372" s="269"/>
      <c r="CM372" s="270"/>
      <c r="CN372" s="71"/>
      <c r="CO372" s="71"/>
      <c r="CP372" s="277"/>
      <c r="CQ372" s="278"/>
      <c r="CR372" s="279"/>
      <c r="CS372" s="71"/>
      <c r="CT372" s="277"/>
      <c r="CU372" s="279"/>
      <c r="CV372" s="8"/>
      <c r="CW372" s="8"/>
      <c r="CX372" s="195"/>
      <c r="CY372" s="260"/>
      <c r="CZ372" s="196"/>
      <c r="DA372" s="8"/>
      <c r="DB372" s="195"/>
      <c r="DC372" s="196"/>
      <c r="DD372" s="79"/>
      <c r="DE372" s="79"/>
      <c r="DF372" s="197"/>
      <c r="DG372" s="198"/>
      <c r="DH372" s="84"/>
      <c r="DI372" s="84"/>
      <c r="DJ372" s="165"/>
      <c r="DK372" s="166"/>
      <c r="DL372" s="89"/>
      <c r="DM372" s="89"/>
      <c r="DN372" s="170"/>
      <c r="DO372" s="171"/>
      <c r="DP372" s="174"/>
      <c r="DQ372" s="175"/>
      <c r="DR372" s="176"/>
      <c r="DS372" s="93"/>
      <c r="DT372" s="209"/>
      <c r="DU372" s="210"/>
      <c r="DV372" s="101"/>
      <c r="DW372" s="101"/>
      <c r="DX372" s="101"/>
      <c r="DY372" s="101"/>
      <c r="DZ372" s="163"/>
      <c r="EA372" s="164"/>
      <c r="EB372" s="106"/>
      <c r="EC372" s="216"/>
      <c r="ED372" s="217"/>
      <c r="EE372" s="218"/>
      <c r="EF372" s="7"/>
      <c r="EG372" s="221"/>
      <c r="EH372" s="222"/>
      <c r="EI372" s="111"/>
      <c r="EJ372" s="253"/>
      <c r="EK372" s="254"/>
      <c r="EL372" s="257"/>
      <c r="EM372" s="258"/>
      <c r="EN372" s="258"/>
      <c r="EO372" s="258"/>
      <c r="EP372" s="259"/>
      <c r="EQ372" s="158"/>
      <c r="ER372" s="159"/>
      <c r="ES372" s="160"/>
      <c r="ET372" s="293"/>
      <c r="EU372" s="294"/>
      <c r="EV372" s="120"/>
      <c r="EW372" s="10"/>
      <c r="EX372" s="10"/>
      <c r="EY372" s="10"/>
      <c r="EZ372" s="10"/>
      <c r="FA372" s="10"/>
      <c r="FB372" s="10"/>
      <c r="FC372" s="10"/>
      <c r="FD372" s="10"/>
      <c r="FE372" s="10"/>
      <c r="FF372" s="10"/>
      <c r="FG372" s="10"/>
      <c r="FH372" s="10"/>
      <c r="FI372" s="10"/>
      <c r="FJ372" s="10"/>
      <c r="FK372" s="10"/>
      <c r="FL372" s="10"/>
      <c r="FM372" s="10"/>
      <c r="FN372" s="10"/>
      <c r="FO372" s="10"/>
      <c r="FP372" s="10"/>
      <c r="FQ372" s="10"/>
      <c r="FR372" s="10"/>
      <c r="FS372" s="10"/>
      <c r="FT372" s="10"/>
      <c r="FU372" s="10"/>
      <c r="FV372" s="10"/>
      <c r="FW372" s="10"/>
      <c r="FX372" s="10"/>
      <c r="FY372" s="10"/>
      <c r="FZ372" s="10"/>
      <c r="GA372" s="10"/>
      <c r="GB372" s="10"/>
      <c r="GC372" s="10"/>
      <c r="GD372" s="10"/>
      <c r="GE372" s="10"/>
      <c r="GF372" s="10"/>
      <c r="GG372" s="10"/>
      <c r="GH372" s="10"/>
      <c r="GI372" s="10"/>
      <c r="GJ372" s="10"/>
      <c r="GK372" s="10"/>
      <c r="GL372" s="10"/>
      <c r="GM372" s="10"/>
      <c r="GN372" s="10"/>
      <c r="GO372" s="10"/>
      <c r="GP372" s="10"/>
      <c r="GQ372" s="10"/>
      <c r="GR372" s="10"/>
      <c r="GS372" s="10"/>
      <c r="GT372" s="10"/>
      <c r="GU372" s="10"/>
      <c r="GV372" s="10"/>
      <c r="GW372" s="10"/>
      <c r="GX372" s="10"/>
      <c r="GY372" s="10"/>
      <c r="GZ372" s="10"/>
      <c r="HA372" s="10"/>
      <c r="HB372" s="10"/>
      <c r="HC372" s="10"/>
      <c r="HD372" s="10"/>
      <c r="HE372" s="10"/>
      <c r="HF372" s="10"/>
      <c r="HG372" s="10"/>
      <c r="HH372" s="10"/>
      <c r="HI372" s="10"/>
      <c r="HJ372" s="10"/>
      <c r="HK372" s="10"/>
      <c r="HL372" s="10"/>
      <c r="HM372" s="10"/>
      <c r="HN372" s="10"/>
      <c r="HO372" s="10"/>
      <c r="HP372" s="10"/>
      <c r="HQ372" s="10"/>
      <c r="HR372" s="10"/>
      <c r="HS372" s="10"/>
      <c r="HT372" s="10"/>
      <c r="HU372" s="10"/>
      <c r="HV372" s="10"/>
      <c r="HW372" s="10"/>
      <c r="HX372" s="10"/>
      <c r="HY372" s="10"/>
      <c r="HZ372" s="10"/>
      <c r="IA372" s="10"/>
      <c r="IB372" s="10"/>
      <c r="IC372" s="10"/>
      <c r="ID372" s="10"/>
      <c r="IE372" s="10"/>
      <c r="IF372" s="10"/>
      <c r="IG372" s="10"/>
      <c r="IH372" s="10"/>
      <c r="II372" s="10"/>
      <c r="IJ372" s="10"/>
      <c r="IK372" s="10"/>
      <c r="IL372" s="10"/>
      <c r="IM372" s="10"/>
      <c r="IN372" s="10"/>
      <c r="IO372" s="10"/>
      <c r="IP372" s="10"/>
      <c r="IQ372" s="10"/>
      <c r="IR372" s="10"/>
      <c r="IS372" s="10"/>
      <c r="IT372" s="10"/>
      <c r="IU372" s="10"/>
      <c r="IV372" s="10"/>
      <c r="IW372" s="10"/>
      <c r="IX372" s="10"/>
      <c r="IY372" s="10"/>
      <c r="IZ372" s="10"/>
      <c r="JA372" s="10"/>
      <c r="JB372" s="10"/>
      <c r="JC372" s="10"/>
      <c r="JD372" s="10"/>
      <c r="JE372" s="10"/>
      <c r="JF372" s="10"/>
      <c r="JG372" s="10"/>
    </row>
    <row r="373" spans="1:267" s="12" customFormat="1" ht="20.25" thickBot="1">
      <c r="A373" s="13"/>
      <c r="B373" s="142"/>
      <c r="C373" s="142"/>
      <c r="D373" s="11"/>
      <c r="E373" s="11"/>
      <c r="F373" s="11"/>
      <c r="G373" s="26"/>
      <c r="H373" s="26"/>
      <c r="I373" s="11"/>
      <c r="J373" s="11"/>
      <c r="K373" s="11"/>
      <c r="L373" s="26"/>
      <c r="M373" s="26"/>
      <c r="N373" s="11"/>
      <c r="O373" s="144"/>
      <c r="P373" s="144"/>
      <c r="Q373" s="26"/>
      <c r="R373" s="26"/>
      <c r="S373" s="26"/>
      <c r="T373" s="26"/>
      <c r="U373" s="26"/>
      <c r="V373" s="26"/>
      <c r="W373" s="26"/>
      <c r="X373" s="26"/>
      <c r="Y373" s="150"/>
      <c r="Z373" s="151"/>
      <c r="AA373" s="150"/>
      <c r="AB373" s="151"/>
      <c r="AC373" s="150"/>
      <c r="AD373" s="151"/>
      <c r="AE373" s="7"/>
      <c r="AF373" s="7"/>
      <c r="AG373" s="7"/>
      <c r="AH373" s="7"/>
      <c r="AI373" s="7"/>
      <c r="AJ373" s="7"/>
      <c r="AK373" s="7"/>
      <c r="AL373" s="7"/>
      <c r="AM373" s="7"/>
      <c r="AN373" s="123"/>
      <c r="AO373" s="138"/>
      <c r="AP373" s="138"/>
      <c r="AQ373" s="393"/>
      <c r="AR373" s="147"/>
      <c r="AS373" s="34"/>
      <c r="AT373" s="38"/>
      <c r="AU373" s="38"/>
      <c r="AV373" s="42"/>
      <c r="AW373" s="42"/>
      <c r="AX373" s="42"/>
      <c r="AY373" s="45"/>
      <c r="AZ373" s="45"/>
      <c r="BA373" s="45"/>
      <c r="BB373" s="128"/>
      <c r="BC373" s="49"/>
      <c r="BD373" s="49"/>
      <c r="BE373" s="129"/>
      <c r="BF373" s="8"/>
      <c r="BG373" s="8"/>
      <c r="BH373" s="130"/>
      <c r="BI373" s="54"/>
      <c r="BJ373" s="199"/>
      <c r="BK373" s="200"/>
      <c r="BL373" s="201"/>
      <c r="BM373" s="199"/>
      <c r="BN373" s="200"/>
      <c r="BO373" s="201"/>
      <c r="BP373" s="202"/>
      <c r="BQ373" s="203"/>
      <c r="BR373" s="204"/>
      <c r="BS373" s="202"/>
      <c r="BT373" s="203"/>
      <c r="BU373" s="204"/>
      <c r="BV373" s="205"/>
      <c r="BW373" s="206"/>
      <c r="BX373" s="207"/>
      <c r="BY373" s="208"/>
      <c r="BZ373" s="34"/>
      <c r="CA373" s="207"/>
      <c r="CB373" s="208"/>
      <c r="CC373" s="9"/>
      <c r="CD373" s="241"/>
      <c r="CE373" s="242"/>
      <c r="CF373" s="243"/>
      <c r="CG373" s="9"/>
      <c r="CH373" s="241"/>
      <c r="CI373" s="243"/>
      <c r="CJ373" s="67"/>
      <c r="CK373" s="268"/>
      <c r="CL373" s="269"/>
      <c r="CM373" s="270"/>
      <c r="CN373" s="71"/>
      <c r="CO373" s="71"/>
      <c r="CP373" s="277"/>
      <c r="CQ373" s="278"/>
      <c r="CR373" s="279"/>
      <c r="CS373" s="71"/>
      <c r="CT373" s="277"/>
      <c r="CU373" s="279"/>
      <c r="CV373" s="8"/>
      <c r="CW373" s="8"/>
      <c r="CX373" s="195"/>
      <c r="CY373" s="260"/>
      <c r="CZ373" s="196"/>
      <c r="DA373" s="8"/>
      <c r="DB373" s="195"/>
      <c r="DC373" s="196"/>
      <c r="DD373" s="79"/>
      <c r="DE373" s="79"/>
      <c r="DF373" s="197"/>
      <c r="DG373" s="198"/>
      <c r="DH373" s="84"/>
      <c r="DI373" s="84"/>
      <c r="DJ373" s="165"/>
      <c r="DK373" s="166"/>
      <c r="DL373" s="89"/>
      <c r="DM373" s="89"/>
      <c r="DN373" s="170"/>
      <c r="DO373" s="171"/>
      <c r="DP373" s="174"/>
      <c r="DQ373" s="175"/>
      <c r="DR373" s="176"/>
      <c r="DS373" s="93"/>
      <c r="DT373" s="209"/>
      <c r="DU373" s="210"/>
      <c r="DV373" s="101"/>
      <c r="DW373" s="101"/>
      <c r="DX373" s="101"/>
      <c r="DY373" s="101"/>
      <c r="DZ373" s="163"/>
      <c r="EA373" s="164"/>
      <c r="EB373" s="106"/>
      <c r="EC373" s="216"/>
      <c r="ED373" s="217"/>
      <c r="EE373" s="218"/>
      <c r="EF373" s="7"/>
      <c r="EG373" s="221"/>
      <c r="EH373" s="222"/>
      <c r="EI373" s="111"/>
      <c r="EJ373" s="253"/>
      <c r="EK373" s="254"/>
      <c r="EL373" s="257"/>
      <c r="EM373" s="258"/>
      <c r="EN373" s="258"/>
      <c r="EO373" s="258"/>
      <c r="EP373" s="259"/>
      <c r="EQ373" s="158"/>
      <c r="ER373" s="159"/>
      <c r="ES373" s="160"/>
      <c r="ET373" s="293"/>
      <c r="EU373" s="294"/>
      <c r="EV373" s="120"/>
      <c r="EW373" s="10"/>
      <c r="EX373" s="10"/>
      <c r="EY373" s="10"/>
      <c r="EZ373" s="10"/>
      <c r="FA373" s="10"/>
      <c r="FB373" s="10"/>
      <c r="FC373" s="10"/>
      <c r="FD373" s="10"/>
      <c r="FE373" s="10"/>
      <c r="FF373" s="10"/>
      <c r="FG373" s="10"/>
      <c r="FH373" s="10"/>
      <c r="FI373" s="10"/>
      <c r="FJ373" s="10"/>
      <c r="FK373" s="10"/>
      <c r="FL373" s="10"/>
      <c r="FM373" s="10"/>
      <c r="FN373" s="10"/>
      <c r="FO373" s="10"/>
      <c r="FP373" s="10"/>
      <c r="FQ373" s="10"/>
      <c r="FR373" s="10"/>
      <c r="FS373" s="10"/>
      <c r="FT373" s="10"/>
      <c r="FU373" s="10"/>
      <c r="FV373" s="10"/>
      <c r="FW373" s="10"/>
      <c r="FX373" s="10"/>
      <c r="FY373" s="10"/>
      <c r="FZ373" s="10"/>
      <c r="GA373" s="10"/>
      <c r="GB373" s="10"/>
      <c r="GC373" s="10"/>
      <c r="GD373" s="10"/>
      <c r="GE373" s="10"/>
      <c r="GF373" s="10"/>
      <c r="GG373" s="10"/>
      <c r="GH373" s="10"/>
      <c r="GI373" s="10"/>
      <c r="GJ373" s="10"/>
      <c r="GK373" s="10"/>
      <c r="GL373" s="10"/>
      <c r="GM373" s="10"/>
      <c r="GN373" s="10"/>
      <c r="GO373" s="10"/>
      <c r="GP373" s="10"/>
      <c r="GQ373" s="10"/>
      <c r="GR373" s="10"/>
      <c r="GS373" s="10"/>
      <c r="GT373" s="10"/>
      <c r="GU373" s="10"/>
      <c r="GV373" s="10"/>
      <c r="GW373" s="10"/>
      <c r="GX373" s="10"/>
      <c r="GY373" s="10"/>
      <c r="GZ373" s="10"/>
      <c r="HA373" s="10"/>
      <c r="HB373" s="10"/>
      <c r="HC373" s="10"/>
      <c r="HD373" s="10"/>
      <c r="HE373" s="10"/>
      <c r="HF373" s="10"/>
      <c r="HG373" s="10"/>
      <c r="HH373" s="10"/>
      <c r="HI373" s="10"/>
      <c r="HJ373" s="10"/>
      <c r="HK373" s="10"/>
      <c r="HL373" s="10"/>
      <c r="HM373" s="10"/>
      <c r="HN373" s="10"/>
      <c r="HO373" s="10"/>
      <c r="HP373" s="10"/>
      <c r="HQ373" s="10"/>
      <c r="HR373" s="10"/>
      <c r="HS373" s="10"/>
      <c r="HT373" s="10"/>
      <c r="HU373" s="10"/>
      <c r="HV373" s="10"/>
      <c r="HW373" s="10"/>
      <c r="HX373" s="10"/>
      <c r="HY373" s="10"/>
      <c r="HZ373" s="10"/>
      <c r="IA373" s="10"/>
      <c r="IB373" s="10"/>
      <c r="IC373" s="10"/>
      <c r="ID373" s="10"/>
      <c r="IE373" s="10"/>
      <c r="IF373" s="10"/>
      <c r="IG373" s="10"/>
      <c r="IH373" s="10"/>
      <c r="II373" s="10"/>
      <c r="IJ373" s="10"/>
      <c r="IK373" s="10"/>
      <c r="IL373" s="10"/>
      <c r="IM373" s="10"/>
      <c r="IN373" s="10"/>
      <c r="IO373" s="10"/>
      <c r="IP373" s="10"/>
      <c r="IQ373" s="10"/>
      <c r="IR373" s="10"/>
      <c r="IS373" s="10"/>
      <c r="IT373" s="10"/>
      <c r="IU373" s="10"/>
      <c r="IV373" s="10"/>
      <c r="IW373" s="10"/>
      <c r="IX373" s="10"/>
      <c r="IY373" s="10"/>
      <c r="IZ373" s="10"/>
      <c r="JA373" s="10"/>
      <c r="JB373" s="10"/>
      <c r="JC373" s="10"/>
      <c r="JD373" s="10"/>
      <c r="JE373" s="10"/>
      <c r="JF373" s="10"/>
      <c r="JG373" s="10"/>
    </row>
    <row r="374" spans="1:267" s="12" customFormat="1" ht="20.25" thickBot="1">
      <c r="A374" s="13"/>
      <c r="B374" s="142"/>
      <c r="C374" s="142"/>
      <c r="D374" s="11"/>
      <c r="E374" s="11"/>
      <c r="F374" s="11"/>
      <c r="G374" s="26"/>
      <c r="H374" s="26"/>
      <c r="I374" s="11"/>
      <c r="J374" s="11"/>
      <c r="K374" s="11"/>
      <c r="L374" s="26"/>
      <c r="M374" s="26"/>
      <c r="N374" s="11"/>
      <c r="O374" s="144"/>
      <c r="P374" s="144"/>
      <c r="Q374" s="26"/>
      <c r="R374" s="26"/>
      <c r="S374" s="26"/>
      <c r="T374" s="26"/>
      <c r="U374" s="26"/>
      <c r="V374" s="26"/>
      <c r="W374" s="26"/>
      <c r="X374" s="26"/>
      <c r="Y374" s="150"/>
      <c r="Z374" s="151"/>
      <c r="AA374" s="150"/>
      <c r="AB374" s="151"/>
      <c r="AC374" s="150"/>
      <c r="AD374" s="151"/>
      <c r="AE374" s="7"/>
      <c r="AF374" s="7"/>
      <c r="AG374" s="7"/>
      <c r="AH374" s="7"/>
      <c r="AI374" s="7"/>
      <c r="AJ374" s="7"/>
      <c r="AK374" s="7"/>
      <c r="AL374" s="7"/>
      <c r="AM374" s="7"/>
      <c r="AN374" s="123"/>
      <c r="AO374" s="138"/>
      <c r="AP374" s="138"/>
      <c r="AQ374" s="393"/>
      <c r="AR374" s="147"/>
      <c r="AS374" s="34"/>
      <c r="AT374" s="38"/>
      <c r="AU374" s="38"/>
      <c r="AV374" s="42"/>
      <c r="AW374" s="42"/>
      <c r="AX374" s="42"/>
      <c r="AY374" s="45"/>
      <c r="AZ374" s="45"/>
      <c r="BA374" s="45"/>
      <c r="BB374" s="128"/>
      <c r="BC374" s="49"/>
      <c r="BD374" s="49"/>
      <c r="BE374" s="129"/>
      <c r="BF374" s="8"/>
      <c r="BG374" s="8"/>
      <c r="BH374" s="130"/>
      <c r="BI374" s="54"/>
      <c r="BJ374" s="199"/>
      <c r="BK374" s="200"/>
      <c r="BL374" s="201"/>
      <c r="BM374" s="199"/>
      <c r="BN374" s="200"/>
      <c r="BO374" s="201"/>
      <c r="BP374" s="202"/>
      <c r="BQ374" s="203"/>
      <c r="BR374" s="204"/>
      <c r="BS374" s="202"/>
      <c r="BT374" s="203"/>
      <c r="BU374" s="204"/>
      <c r="BV374" s="205"/>
      <c r="BW374" s="206"/>
      <c r="BX374" s="207"/>
      <c r="BY374" s="208"/>
      <c r="BZ374" s="34"/>
      <c r="CA374" s="207"/>
      <c r="CB374" s="208"/>
      <c r="CC374" s="9"/>
      <c r="CD374" s="241"/>
      <c r="CE374" s="242"/>
      <c r="CF374" s="243"/>
      <c r="CG374" s="9"/>
      <c r="CH374" s="241"/>
      <c r="CI374" s="243"/>
      <c r="CJ374" s="67"/>
      <c r="CK374" s="268"/>
      <c r="CL374" s="269"/>
      <c r="CM374" s="270"/>
      <c r="CN374" s="71"/>
      <c r="CO374" s="71"/>
      <c r="CP374" s="277"/>
      <c r="CQ374" s="278"/>
      <c r="CR374" s="279"/>
      <c r="CS374" s="71"/>
      <c r="CT374" s="277"/>
      <c r="CU374" s="279"/>
      <c r="CV374" s="8"/>
      <c r="CW374" s="8"/>
      <c r="CX374" s="195"/>
      <c r="CY374" s="260"/>
      <c r="CZ374" s="196"/>
      <c r="DA374" s="8"/>
      <c r="DB374" s="195"/>
      <c r="DC374" s="196"/>
      <c r="DD374" s="79"/>
      <c r="DE374" s="79"/>
      <c r="DF374" s="197"/>
      <c r="DG374" s="198"/>
      <c r="DH374" s="84"/>
      <c r="DI374" s="84"/>
      <c r="DJ374" s="165"/>
      <c r="DK374" s="166"/>
      <c r="DL374" s="89"/>
      <c r="DM374" s="89"/>
      <c r="DN374" s="170"/>
      <c r="DO374" s="171"/>
      <c r="DP374" s="174"/>
      <c r="DQ374" s="175"/>
      <c r="DR374" s="176"/>
      <c r="DS374" s="93"/>
      <c r="DT374" s="209"/>
      <c r="DU374" s="210"/>
      <c r="DV374" s="101"/>
      <c r="DW374" s="101"/>
      <c r="DX374" s="101"/>
      <c r="DY374" s="101"/>
      <c r="DZ374" s="163"/>
      <c r="EA374" s="164"/>
      <c r="EB374" s="106"/>
      <c r="EC374" s="216"/>
      <c r="ED374" s="217"/>
      <c r="EE374" s="218"/>
      <c r="EF374" s="7"/>
      <c r="EG374" s="221"/>
      <c r="EH374" s="222"/>
      <c r="EI374" s="111"/>
      <c r="EJ374" s="253"/>
      <c r="EK374" s="254"/>
      <c r="EL374" s="257"/>
      <c r="EM374" s="258"/>
      <c r="EN374" s="258"/>
      <c r="EO374" s="258"/>
      <c r="EP374" s="259"/>
      <c r="EQ374" s="158"/>
      <c r="ER374" s="159"/>
      <c r="ES374" s="160"/>
      <c r="ET374" s="293"/>
      <c r="EU374" s="294"/>
      <c r="EV374" s="120"/>
      <c r="EW374" s="10"/>
      <c r="EX374" s="10"/>
      <c r="EY374" s="10"/>
      <c r="EZ374" s="10"/>
      <c r="FA374" s="10"/>
      <c r="FB374" s="10"/>
      <c r="FC374" s="10"/>
      <c r="FD374" s="10"/>
      <c r="FE374" s="10"/>
      <c r="FF374" s="10"/>
      <c r="FG374" s="10"/>
      <c r="FH374" s="10"/>
      <c r="FI374" s="10"/>
      <c r="FJ374" s="10"/>
      <c r="FK374" s="10"/>
      <c r="FL374" s="10"/>
      <c r="FM374" s="10"/>
      <c r="FN374" s="10"/>
      <c r="FO374" s="10"/>
      <c r="FP374" s="10"/>
      <c r="FQ374" s="10"/>
      <c r="FR374" s="10"/>
      <c r="FS374" s="10"/>
      <c r="FT374" s="10"/>
      <c r="FU374" s="10"/>
      <c r="FV374" s="10"/>
      <c r="FW374" s="10"/>
      <c r="FX374" s="10"/>
      <c r="FY374" s="10"/>
      <c r="FZ374" s="10"/>
      <c r="GA374" s="10"/>
      <c r="GB374" s="10"/>
      <c r="GC374" s="10"/>
      <c r="GD374" s="10"/>
      <c r="GE374" s="10"/>
      <c r="GF374" s="10"/>
      <c r="GG374" s="10"/>
      <c r="GH374" s="10"/>
      <c r="GI374" s="10"/>
      <c r="GJ374" s="10"/>
      <c r="GK374" s="10"/>
      <c r="GL374" s="10"/>
      <c r="GM374" s="10"/>
      <c r="GN374" s="10"/>
      <c r="GO374" s="10"/>
      <c r="GP374" s="10"/>
      <c r="GQ374" s="10"/>
      <c r="GR374" s="10"/>
      <c r="GS374" s="10"/>
      <c r="GT374" s="10"/>
      <c r="GU374" s="10"/>
      <c r="GV374" s="10"/>
      <c r="GW374" s="10"/>
      <c r="GX374" s="10"/>
      <c r="GY374" s="10"/>
      <c r="GZ374" s="10"/>
      <c r="HA374" s="10"/>
      <c r="HB374" s="10"/>
      <c r="HC374" s="10"/>
      <c r="HD374" s="10"/>
      <c r="HE374" s="10"/>
      <c r="HF374" s="10"/>
      <c r="HG374" s="10"/>
      <c r="HH374" s="10"/>
      <c r="HI374" s="10"/>
      <c r="HJ374" s="10"/>
      <c r="HK374" s="10"/>
      <c r="HL374" s="10"/>
      <c r="HM374" s="10"/>
      <c r="HN374" s="10"/>
      <c r="HO374" s="10"/>
      <c r="HP374" s="10"/>
      <c r="HQ374" s="10"/>
      <c r="HR374" s="10"/>
      <c r="HS374" s="10"/>
      <c r="HT374" s="10"/>
      <c r="HU374" s="10"/>
      <c r="HV374" s="10"/>
      <c r="HW374" s="10"/>
      <c r="HX374" s="10"/>
      <c r="HY374" s="10"/>
      <c r="HZ374" s="10"/>
      <c r="IA374" s="10"/>
      <c r="IB374" s="10"/>
      <c r="IC374" s="10"/>
      <c r="ID374" s="10"/>
      <c r="IE374" s="10"/>
      <c r="IF374" s="10"/>
      <c r="IG374" s="10"/>
      <c r="IH374" s="10"/>
      <c r="II374" s="10"/>
      <c r="IJ374" s="10"/>
      <c r="IK374" s="10"/>
      <c r="IL374" s="10"/>
      <c r="IM374" s="10"/>
      <c r="IN374" s="10"/>
      <c r="IO374" s="10"/>
      <c r="IP374" s="10"/>
      <c r="IQ374" s="10"/>
      <c r="IR374" s="10"/>
      <c r="IS374" s="10"/>
      <c r="IT374" s="10"/>
      <c r="IU374" s="10"/>
      <c r="IV374" s="10"/>
      <c r="IW374" s="10"/>
      <c r="IX374" s="10"/>
      <c r="IY374" s="10"/>
      <c r="IZ374" s="10"/>
      <c r="JA374" s="10"/>
      <c r="JB374" s="10"/>
      <c r="JC374" s="10"/>
      <c r="JD374" s="10"/>
      <c r="JE374" s="10"/>
      <c r="JF374" s="10"/>
      <c r="JG374" s="10"/>
    </row>
    <row r="375" spans="1:267" s="12" customFormat="1" ht="20.25" thickBot="1">
      <c r="A375" s="13"/>
      <c r="B375" s="142"/>
      <c r="C375" s="142"/>
      <c r="D375" s="11"/>
      <c r="E375" s="11"/>
      <c r="F375" s="11"/>
      <c r="G375" s="26"/>
      <c r="H375" s="26"/>
      <c r="I375" s="11"/>
      <c r="J375" s="11"/>
      <c r="K375" s="11"/>
      <c r="L375" s="26"/>
      <c r="M375" s="26"/>
      <c r="N375" s="11"/>
      <c r="O375" s="144"/>
      <c r="P375" s="144"/>
      <c r="Q375" s="26"/>
      <c r="R375" s="26"/>
      <c r="S375" s="26"/>
      <c r="T375" s="26"/>
      <c r="U375" s="26"/>
      <c r="V375" s="26"/>
      <c r="W375" s="26"/>
      <c r="X375" s="26"/>
      <c r="Y375" s="150"/>
      <c r="Z375" s="151"/>
      <c r="AA375" s="150"/>
      <c r="AB375" s="151"/>
      <c r="AC375" s="150"/>
      <c r="AD375" s="151"/>
      <c r="AE375" s="7"/>
      <c r="AF375" s="7"/>
      <c r="AG375" s="7"/>
      <c r="AH375" s="7"/>
      <c r="AI375" s="7"/>
      <c r="AJ375" s="7"/>
      <c r="AK375" s="7"/>
      <c r="AL375" s="7"/>
      <c r="AM375" s="7"/>
      <c r="AN375" s="123"/>
      <c r="AO375" s="138"/>
      <c r="AP375" s="138"/>
      <c r="AQ375" s="393"/>
      <c r="AR375" s="147"/>
      <c r="AS375" s="34"/>
      <c r="AT375" s="38"/>
      <c r="AU375" s="38"/>
      <c r="AV375" s="42"/>
      <c r="AW375" s="42"/>
      <c r="AX375" s="42"/>
      <c r="AY375" s="45"/>
      <c r="AZ375" s="45"/>
      <c r="BA375" s="45"/>
      <c r="BB375" s="128"/>
      <c r="BC375" s="49"/>
      <c r="BD375" s="49"/>
      <c r="BE375" s="129"/>
      <c r="BF375" s="8"/>
      <c r="BG375" s="8"/>
      <c r="BH375" s="130"/>
      <c r="BI375" s="54"/>
      <c r="BJ375" s="199"/>
      <c r="BK375" s="200"/>
      <c r="BL375" s="201"/>
      <c r="BM375" s="199"/>
      <c r="BN375" s="200"/>
      <c r="BO375" s="201"/>
      <c r="BP375" s="202"/>
      <c r="BQ375" s="203"/>
      <c r="BR375" s="204"/>
      <c r="BS375" s="202"/>
      <c r="BT375" s="203"/>
      <c r="BU375" s="204"/>
      <c r="BV375" s="205"/>
      <c r="BW375" s="206"/>
      <c r="BX375" s="207"/>
      <c r="BY375" s="208"/>
      <c r="BZ375" s="34"/>
      <c r="CA375" s="207"/>
      <c r="CB375" s="208"/>
      <c r="CC375" s="9"/>
      <c r="CD375" s="241"/>
      <c r="CE375" s="242"/>
      <c r="CF375" s="243"/>
      <c r="CG375" s="9"/>
      <c r="CH375" s="241"/>
      <c r="CI375" s="243"/>
      <c r="CJ375" s="67"/>
      <c r="CK375" s="268"/>
      <c r="CL375" s="269"/>
      <c r="CM375" s="270"/>
      <c r="CN375" s="71"/>
      <c r="CO375" s="71"/>
      <c r="CP375" s="277"/>
      <c r="CQ375" s="278"/>
      <c r="CR375" s="279"/>
      <c r="CS375" s="71"/>
      <c r="CT375" s="277"/>
      <c r="CU375" s="279"/>
      <c r="CV375" s="8"/>
      <c r="CW375" s="8"/>
      <c r="CX375" s="195"/>
      <c r="CY375" s="260"/>
      <c r="CZ375" s="196"/>
      <c r="DA375" s="8"/>
      <c r="DB375" s="195"/>
      <c r="DC375" s="196"/>
      <c r="DD375" s="79"/>
      <c r="DE375" s="79"/>
      <c r="DF375" s="197"/>
      <c r="DG375" s="198"/>
      <c r="DH375" s="84"/>
      <c r="DI375" s="84"/>
      <c r="DJ375" s="165"/>
      <c r="DK375" s="166"/>
      <c r="DL375" s="89"/>
      <c r="DM375" s="89"/>
      <c r="DN375" s="170"/>
      <c r="DO375" s="171"/>
      <c r="DP375" s="174"/>
      <c r="DQ375" s="175"/>
      <c r="DR375" s="176"/>
      <c r="DS375" s="93"/>
      <c r="DT375" s="209"/>
      <c r="DU375" s="210"/>
      <c r="DV375" s="101"/>
      <c r="DW375" s="101"/>
      <c r="DX375" s="101"/>
      <c r="DY375" s="101"/>
      <c r="DZ375" s="163"/>
      <c r="EA375" s="164"/>
      <c r="EB375" s="106"/>
      <c r="EC375" s="216"/>
      <c r="ED375" s="217"/>
      <c r="EE375" s="218"/>
      <c r="EF375" s="7"/>
      <c r="EG375" s="221"/>
      <c r="EH375" s="222"/>
      <c r="EI375" s="111"/>
      <c r="EJ375" s="253"/>
      <c r="EK375" s="254"/>
      <c r="EL375" s="257"/>
      <c r="EM375" s="258"/>
      <c r="EN375" s="258"/>
      <c r="EO375" s="258"/>
      <c r="EP375" s="259"/>
      <c r="EQ375" s="158"/>
      <c r="ER375" s="159"/>
      <c r="ES375" s="160"/>
      <c r="ET375" s="293"/>
      <c r="EU375" s="294"/>
      <c r="EV375" s="120"/>
      <c r="EW375" s="10"/>
      <c r="EX375" s="10"/>
      <c r="EY375" s="10"/>
      <c r="EZ375" s="10"/>
      <c r="FA375" s="10"/>
      <c r="FB375" s="10"/>
      <c r="FC375" s="10"/>
      <c r="FD375" s="10"/>
      <c r="FE375" s="10"/>
      <c r="FF375" s="10"/>
      <c r="FG375" s="10"/>
      <c r="FH375" s="10"/>
      <c r="FI375" s="10"/>
      <c r="FJ375" s="10"/>
      <c r="FK375" s="10"/>
      <c r="FL375" s="10"/>
      <c r="FM375" s="10"/>
      <c r="FN375" s="10"/>
      <c r="FO375" s="10"/>
      <c r="FP375" s="10"/>
      <c r="FQ375" s="10"/>
      <c r="FR375" s="10"/>
      <c r="FS375" s="10"/>
      <c r="FT375" s="10"/>
      <c r="FU375" s="10"/>
      <c r="FV375" s="10"/>
      <c r="FW375" s="10"/>
      <c r="FX375" s="10"/>
      <c r="FY375" s="10"/>
      <c r="FZ375" s="10"/>
      <c r="GA375" s="10"/>
      <c r="GB375" s="10"/>
      <c r="GC375" s="10"/>
      <c r="GD375" s="10"/>
      <c r="GE375" s="10"/>
      <c r="GF375" s="10"/>
      <c r="GG375" s="10"/>
      <c r="GH375" s="10"/>
      <c r="GI375" s="10"/>
      <c r="GJ375" s="10"/>
      <c r="GK375" s="10"/>
      <c r="GL375" s="10"/>
      <c r="GM375" s="10"/>
      <c r="GN375" s="10"/>
      <c r="GO375" s="10"/>
      <c r="GP375" s="10"/>
      <c r="GQ375" s="10"/>
      <c r="GR375" s="10"/>
      <c r="GS375" s="10"/>
      <c r="GT375" s="10"/>
      <c r="GU375" s="10"/>
      <c r="GV375" s="10"/>
      <c r="GW375" s="10"/>
      <c r="GX375" s="10"/>
      <c r="GY375" s="10"/>
      <c r="GZ375" s="10"/>
      <c r="HA375" s="10"/>
      <c r="HB375" s="10"/>
      <c r="HC375" s="10"/>
      <c r="HD375" s="10"/>
      <c r="HE375" s="10"/>
      <c r="HF375" s="10"/>
      <c r="HG375" s="10"/>
      <c r="HH375" s="10"/>
      <c r="HI375" s="10"/>
      <c r="HJ375" s="10"/>
      <c r="HK375" s="10"/>
      <c r="HL375" s="10"/>
      <c r="HM375" s="10"/>
      <c r="HN375" s="10"/>
      <c r="HO375" s="10"/>
      <c r="HP375" s="10"/>
      <c r="HQ375" s="10"/>
      <c r="HR375" s="10"/>
      <c r="HS375" s="10"/>
      <c r="HT375" s="10"/>
      <c r="HU375" s="10"/>
      <c r="HV375" s="10"/>
      <c r="HW375" s="10"/>
      <c r="HX375" s="10"/>
      <c r="HY375" s="10"/>
      <c r="HZ375" s="10"/>
      <c r="IA375" s="10"/>
      <c r="IB375" s="10"/>
      <c r="IC375" s="10"/>
      <c r="ID375" s="10"/>
      <c r="IE375" s="10"/>
      <c r="IF375" s="10"/>
      <c r="IG375" s="10"/>
      <c r="IH375" s="10"/>
      <c r="II375" s="10"/>
      <c r="IJ375" s="10"/>
      <c r="IK375" s="10"/>
      <c r="IL375" s="10"/>
      <c r="IM375" s="10"/>
      <c r="IN375" s="10"/>
      <c r="IO375" s="10"/>
      <c r="IP375" s="10"/>
      <c r="IQ375" s="10"/>
      <c r="IR375" s="10"/>
      <c r="IS375" s="10"/>
      <c r="IT375" s="10"/>
      <c r="IU375" s="10"/>
      <c r="IV375" s="10"/>
      <c r="IW375" s="10"/>
      <c r="IX375" s="10"/>
      <c r="IY375" s="10"/>
      <c r="IZ375" s="10"/>
      <c r="JA375" s="10"/>
      <c r="JB375" s="10"/>
      <c r="JC375" s="10"/>
      <c r="JD375" s="10"/>
      <c r="JE375" s="10"/>
      <c r="JF375" s="10"/>
      <c r="JG375" s="10"/>
    </row>
    <row r="376" spans="1:267" s="12" customFormat="1" ht="20.25" thickBot="1">
      <c r="A376" s="13"/>
      <c r="B376" s="142"/>
      <c r="C376" s="142"/>
      <c r="D376" s="11"/>
      <c r="E376" s="11"/>
      <c r="F376" s="11"/>
      <c r="G376" s="26"/>
      <c r="H376" s="26"/>
      <c r="I376" s="11"/>
      <c r="J376" s="11"/>
      <c r="K376" s="11"/>
      <c r="L376" s="26"/>
      <c r="M376" s="26"/>
      <c r="N376" s="11"/>
      <c r="O376" s="144"/>
      <c r="P376" s="144"/>
      <c r="Q376" s="26"/>
      <c r="R376" s="26"/>
      <c r="S376" s="26"/>
      <c r="T376" s="26"/>
      <c r="U376" s="26"/>
      <c r="V376" s="26"/>
      <c r="W376" s="26"/>
      <c r="X376" s="26"/>
      <c r="Y376" s="150"/>
      <c r="Z376" s="151"/>
      <c r="AA376" s="150"/>
      <c r="AB376" s="151"/>
      <c r="AC376" s="150"/>
      <c r="AD376" s="151"/>
      <c r="AE376" s="7"/>
      <c r="AF376" s="7"/>
      <c r="AG376" s="7"/>
      <c r="AH376" s="7"/>
      <c r="AI376" s="7"/>
      <c r="AJ376" s="7"/>
      <c r="AK376" s="7"/>
      <c r="AL376" s="7"/>
      <c r="AM376" s="7"/>
      <c r="AN376" s="123"/>
      <c r="AO376" s="138"/>
      <c r="AP376" s="138"/>
      <c r="AQ376" s="393"/>
      <c r="AR376" s="147"/>
      <c r="AS376" s="34"/>
      <c r="AT376" s="38"/>
      <c r="AU376" s="38"/>
      <c r="AV376" s="42"/>
      <c r="AW376" s="42"/>
      <c r="AX376" s="42"/>
      <c r="AY376" s="45"/>
      <c r="AZ376" s="45"/>
      <c r="BA376" s="45"/>
      <c r="BB376" s="128"/>
      <c r="BC376" s="49"/>
      <c r="BD376" s="49"/>
      <c r="BE376" s="129"/>
      <c r="BF376" s="8"/>
      <c r="BG376" s="8"/>
      <c r="BH376" s="130"/>
      <c r="BI376" s="54"/>
      <c r="BJ376" s="199"/>
      <c r="BK376" s="200"/>
      <c r="BL376" s="201"/>
      <c r="BM376" s="199"/>
      <c r="BN376" s="200"/>
      <c r="BO376" s="201"/>
      <c r="BP376" s="202"/>
      <c r="BQ376" s="203"/>
      <c r="BR376" s="204"/>
      <c r="BS376" s="202"/>
      <c r="BT376" s="203"/>
      <c r="BU376" s="204"/>
      <c r="BV376" s="205"/>
      <c r="BW376" s="206"/>
      <c r="BX376" s="207"/>
      <c r="BY376" s="208"/>
      <c r="BZ376" s="34"/>
      <c r="CA376" s="207"/>
      <c r="CB376" s="208"/>
      <c r="CC376" s="9"/>
      <c r="CD376" s="241"/>
      <c r="CE376" s="242"/>
      <c r="CF376" s="243"/>
      <c r="CG376" s="9"/>
      <c r="CH376" s="241"/>
      <c r="CI376" s="243"/>
      <c r="CJ376" s="67"/>
      <c r="CK376" s="268"/>
      <c r="CL376" s="269"/>
      <c r="CM376" s="270"/>
      <c r="CN376" s="71"/>
      <c r="CO376" s="71"/>
      <c r="CP376" s="277"/>
      <c r="CQ376" s="278"/>
      <c r="CR376" s="279"/>
      <c r="CS376" s="71"/>
      <c r="CT376" s="277"/>
      <c r="CU376" s="279"/>
      <c r="CV376" s="8"/>
      <c r="CW376" s="8"/>
      <c r="CX376" s="195"/>
      <c r="CY376" s="260"/>
      <c r="CZ376" s="196"/>
      <c r="DA376" s="8"/>
      <c r="DB376" s="195"/>
      <c r="DC376" s="196"/>
      <c r="DD376" s="79"/>
      <c r="DE376" s="79"/>
      <c r="DF376" s="197"/>
      <c r="DG376" s="198"/>
      <c r="DH376" s="84"/>
      <c r="DI376" s="84"/>
      <c r="DJ376" s="165"/>
      <c r="DK376" s="166"/>
      <c r="DL376" s="89"/>
      <c r="DM376" s="89"/>
      <c r="DN376" s="170"/>
      <c r="DO376" s="171"/>
      <c r="DP376" s="174"/>
      <c r="DQ376" s="175"/>
      <c r="DR376" s="176"/>
      <c r="DS376" s="93"/>
      <c r="DT376" s="209"/>
      <c r="DU376" s="210"/>
      <c r="DV376" s="101"/>
      <c r="DW376" s="101"/>
      <c r="DX376" s="101"/>
      <c r="DY376" s="101"/>
      <c r="DZ376" s="163"/>
      <c r="EA376" s="164"/>
      <c r="EB376" s="106"/>
      <c r="EC376" s="216"/>
      <c r="ED376" s="217"/>
      <c r="EE376" s="218"/>
      <c r="EF376" s="7"/>
      <c r="EG376" s="221"/>
      <c r="EH376" s="222"/>
      <c r="EI376" s="111"/>
      <c r="EJ376" s="253"/>
      <c r="EK376" s="254"/>
      <c r="EL376" s="257"/>
      <c r="EM376" s="258"/>
      <c r="EN376" s="258"/>
      <c r="EO376" s="258"/>
      <c r="EP376" s="259"/>
      <c r="EQ376" s="158"/>
      <c r="ER376" s="159"/>
      <c r="ES376" s="160"/>
      <c r="ET376" s="293"/>
      <c r="EU376" s="294"/>
      <c r="EV376" s="120"/>
      <c r="EW376" s="10"/>
      <c r="EX376" s="10"/>
      <c r="EY376" s="10"/>
      <c r="EZ376" s="10"/>
      <c r="FA376" s="10"/>
      <c r="FB376" s="10"/>
      <c r="FC376" s="10"/>
      <c r="FD376" s="10"/>
      <c r="FE376" s="10"/>
      <c r="FF376" s="10"/>
      <c r="FG376" s="10"/>
      <c r="FH376" s="10"/>
      <c r="FI376" s="10"/>
      <c r="FJ376" s="10"/>
      <c r="FK376" s="10"/>
      <c r="FL376" s="10"/>
      <c r="FM376" s="10"/>
      <c r="FN376" s="10"/>
      <c r="FO376" s="10"/>
      <c r="FP376" s="10"/>
      <c r="FQ376" s="10"/>
      <c r="FR376" s="10"/>
      <c r="FS376" s="10"/>
      <c r="FT376" s="10"/>
      <c r="FU376" s="10"/>
      <c r="FV376" s="10"/>
      <c r="FW376" s="10"/>
      <c r="FX376" s="10"/>
      <c r="FY376" s="10"/>
      <c r="FZ376" s="10"/>
      <c r="GA376" s="10"/>
      <c r="GB376" s="10"/>
      <c r="GC376" s="10"/>
      <c r="GD376" s="10"/>
      <c r="GE376" s="10"/>
      <c r="GF376" s="10"/>
      <c r="GG376" s="10"/>
      <c r="GH376" s="10"/>
      <c r="GI376" s="10"/>
      <c r="GJ376" s="10"/>
      <c r="GK376" s="10"/>
      <c r="GL376" s="10"/>
      <c r="GM376" s="10"/>
      <c r="GN376" s="10"/>
      <c r="GO376" s="10"/>
      <c r="GP376" s="10"/>
      <c r="GQ376" s="10"/>
      <c r="GR376" s="10"/>
      <c r="GS376" s="10"/>
      <c r="GT376" s="10"/>
      <c r="GU376" s="10"/>
      <c r="GV376" s="10"/>
      <c r="GW376" s="10"/>
      <c r="GX376" s="10"/>
      <c r="GY376" s="10"/>
      <c r="GZ376" s="10"/>
      <c r="HA376" s="10"/>
      <c r="HB376" s="10"/>
      <c r="HC376" s="10"/>
      <c r="HD376" s="10"/>
      <c r="HE376" s="10"/>
      <c r="HF376" s="10"/>
      <c r="HG376" s="10"/>
      <c r="HH376" s="10"/>
      <c r="HI376" s="10"/>
      <c r="HJ376" s="10"/>
      <c r="HK376" s="10"/>
      <c r="HL376" s="10"/>
      <c r="HM376" s="10"/>
      <c r="HN376" s="10"/>
      <c r="HO376" s="10"/>
      <c r="HP376" s="10"/>
      <c r="HQ376" s="10"/>
      <c r="HR376" s="10"/>
      <c r="HS376" s="10"/>
      <c r="HT376" s="10"/>
      <c r="HU376" s="10"/>
      <c r="HV376" s="10"/>
      <c r="HW376" s="10"/>
      <c r="HX376" s="10"/>
      <c r="HY376" s="10"/>
      <c r="HZ376" s="10"/>
      <c r="IA376" s="10"/>
      <c r="IB376" s="10"/>
      <c r="IC376" s="10"/>
      <c r="ID376" s="10"/>
      <c r="IE376" s="10"/>
      <c r="IF376" s="10"/>
      <c r="IG376" s="10"/>
      <c r="IH376" s="10"/>
      <c r="II376" s="10"/>
      <c r="IJ376" s="10"/>
      <c r="IK376" s="10"/>
      <c r="IL376" s="10"/>
      <c r="IM376" s="10"/>
      <c r="IN376" s="10"/>
      <c r="IO376" s="10"/>
      <c r="IP376" s="10"/>
      <c r="IQ376" s="10"/>
      <c r="IR376" s="10"/>
      <c r="IS376" s="10"/>
      <c r="IT376" s="10"/>
      <c r="IU376" s="10"/>
      <c r="IV376" s="10"/>
      <c r="IW376" s="10"/>
      <c r="IX376" s="10"/>
      <c r="IY376" s="10"/>
      <c r="IZ376" s="10"/>
      <c r="JA376" s="10"/>
      <c r="JB376" s="10"/>
      <c r="JC376" s="10"/>
      <c r="JD376" s="10"/>
      <c r="JE376" s="10"/>
      <c r="JF376" s="10"/>
      <c r="JG376" s="10"/>
    </row>
    <row r="377" spans="1:267" s="12" customFormat="1" ht="20.25" thickBot="1">
      <c r="A377" s="13"/>
      <c r="B377" s="142"/>
      <c r="C377" s="142"/>
      <c r="D377" s="11"/>
      <c r="E377" s="11"/>
      <c r="F377" s="11"/>
      <c r="G377" s="26"/>
      <c r="H377" s="26"/>
      <c r="I377" s="11"/>
      <c r="J377" s="11"/>
      <c r="K377" s="11"/>
      <c r="L377" s="26"/>
      <c r="M377" s="26"/>
      <c r="N377" s="11"/>
      <c r="O377" s="144"/>
      <c r="P377" s="144"/>
      <c r="Q377" s="26"/>
      <c r="R377" s="26"/>
      <c r="S377" s="26"/>
      <c r="T377" s="26"/>
      <c r="U377" s="26"/>
      <c r="V377" s="26"/>
      <c r="W377" s="26"/>
      <c r="X377" s="26"/>
      <c r="Y377" s="150"/>
      <c r="Z377" s="151"/>
      <c r="AA377" s="150"/>
      <c r="AB377" s="151"/>
      <c r="AC377" s="150"/>
      <c r="AD377" s="151"/>
      <c r="AE377" s="7"/>
      <c r="AF377" s="7"/>
      <c r="AG377" s="7"/>
      <c r="AH377" s="7"/>
      <c r="AI377" s="7"/>
      <c r="AJ377" s="7"/>
      <c r="AK377" s="7"/>
      <c r="AL377" s="7"/>
      <c r="AM377" s="7"/>
      <c r="AN377" s="123"/>
      <c r="AO377" s="138"/>
      <c r="AP377" s="138"/>
      <c r="AQ377" s="393"/>
      <c r="AR377" s="147"/>
      <c r="AS377" s="34"/>
      <c r="AT377" s="38"/>
      <c r="AU377" s="38"/>
      <c r="AV377" s="42"/>
      <c r="AW377" s="42"/>
      <c r="AX377" s="42"/>
      <c r="AY377" s="45"/>
      <c r="AZ377" s="45"/>
      <c r="BA377" s="45"/>
      <c r="BB377" s="128"/>
      <c r="BC377" s="49"/>
      <c r="BD377" s="49"/>
      <c r="BE377" s="129"/>
      <c r="BF377" s="8"/>
      <c r="BG377" s="8"/>
      <c r="BH377" s="130"/>
      <c r="BI377" s="54"/>
      <c r="BJ377" s="199"/>
      <c r="BK377" s="200"/>
      <c r="BL377" s="201"/>
      <c r="BM377" s="199"/>
      <c r="BN377" s="200"/>
      <c r="BO377" s="201"/>
      <c r="BP377" s="202"/>
      <c r="BQ377" s="203"/>
      <c r="BR377" s="204"/>
      <c r="BS377" s="202"/>
      <c r="BT377" s="203"/>
      <c r="BU377" s="204"/>
      <c r="BV377" s="205"/>
      <c r="BW377" s="206"/>
      <c r="BX377" s="207"/>
      <c r="BY377" s="208"/>
      <c r="BZ377" s="34"/>
      <c r="CA377" s="207"/>
      <c r="CB377" s="208"/>
      <c r="CC377" s="9"/>
      <c r="CD377" s="241"/>
      <c r="CE377" s="242"/>
      <c r="CF377" s="243"/>
      <c r="CG377" s="9"/>
      <c r="CH377" s="241"/>
      <c r="CI377" s="243"/>
      <c r="CJ377" s="67"/>
      <c r="CK377" s="268"/>
      <c r="CL377" s="269"/>
      <c r="CM377" s="270"/>
      <c r="CN377" s="71"/>
      <c r="CO377" s="71"/>
      <c r="CP377" s="277"/>
      <c r="CQ377" s="278"/>
      <c r="CR377" s="279"/>
      <c r="CS377" s="71"/>
      <c r="CT377" s="277"/>
      <c r="CU377" s="279"/>
      <c r="CV377" s="8"/>
      <c r="CW377" s="8"/>
      <c r="CX377" s="195"/>
      <c r="CY377" s="260"/>
      <c r="CZ377" s="196"/>
      <c r="DA377" s="8"/>
      <c r="DB377" s="195"/>
      <c r="DC377" s="196"/>
      <c r="DD377" s="79"/>
      <c r="DE377" s="79"/>
      <c r="DF377" s="197"/>
      <c r="DG377" s="198"/>
      <c r="DH377" s="84"/>
      <c r="DI377" s="84"/>
      <c r="DJ377" s="165"/>
      <c r="DK377" s="166"/>
      <c r="DL377" s="89"/>
      <c r="DM377" s="89"/>
      <c r="DN377" s="170"/>
      <c r="DO377" s="171"/>
      <c r="DP377" s="174"/>
      <c r="DQ377" s="175"/>
      <c r="DR377" s="176"/>
      <c r="DS377" s="93"/>
      <c r="DT377" s="209"/>
      <c r="DU377" s="210"/>
      <c r="DV377" s="101"/>
      <c r="DW377" s="101"/>
      <c r="DX377" s="101"/>
      <c r="DY377" s="101"/>
      <c r="DZ377" s="163"/>
      <c r="EA377" s="164"/>
      <c r="EB377" s="106"/>
      <c r="EC377" s="216"/>
      <c r="ED377" s="217"/>
      <c r="EE377" s="218"/>
      <c r="EF377" s="7"/>
      <c r="EG377" s="221"/>
      <c r="EH377" s="222"/>
      <c r="EI377" s="111"/>
      <c r="EJ377" s="253"/>
      <c r="EK377" s="254"/>
      <c r="EL377" s="257"/>
      <c r="EM377" s="258"/>
      <c r="EN377" s="258"/>
      <c r="EO377" s="258"/>
      <c r="EP377" s="259"/>
      <c r="EQ377" s="158"/>
      <c r="ER377" s="159"/>
      <c r="ES377" s="160"/>
      <c r="ET377" s="293"/>
      <c r="EU377" s="294"/>
      <c r="EV377" s="120"/>
      <c r="EW377" s="10"/>
      <c r="EX377" s="10"/>
      <c r="EY377" s="10"/>
      <c r="EZ377" s="10"/>
      <c r="FA377" s="10"/>
      <c r="FB377" s="10"/>
      <c r="FC377" s="10"/>
      <c r="FD377" s="10"/>
      <c r="FE377" s="10"/>
      <c r="FF377" s="10"/>
      <c r="FG377" s="10"/>
      <c r="FH377" s="10"/>
      <c r="FI377" s="10"/>
      <c r="FJ377" s="10"/>
      <c r="FK377" s="10"/>
      <c r="FL377" s="10"/>
      <c r="FM377" s="10"/>
      <c r="FN377" s="10"/>
      <c r="FO377" s="10"/>
      <c r="FP377" s="10"/>
      <c r="FQ377" s="10"/>
      <c r="FR377" s="10"/>
      <c r="FS377" s="10"/>
      <c r="FT377" s="10"/>
      <c r="FU377" s="10"/>
      <c r="FV377" s="10"/>
      <c r="FW377" s="10"/>
      <c r="FX377" s="10"/>
      <c r="FY377" s="10"/>
      <c r="FZ377" s="10"/>
      <c r="GA377" s="10"/>
      <c r="GB377" s="10"/>
      <c r="GC377" s="10"/>
      <c r="GD377" s="10"/>
      <c r="GE377" s="10"/>
      <c r="GF377" s="10"/>
      <c r="GG377" s="10"/>
      <c r="GH377" s="10"/>
      <c r="GI377" s="10"/>
      <c r="GJ377" s="10"/>
      <c r="GK377" s="10"/>
      <c r="GL377" s="10"/>
      <c r="GM377" s="10"/>
      <c r="GN377" s="10"/>
      <c r="GO377" s="10"/>
      <c r="GP377" s="10"/>
      <c r="GQ377" s="10"/>
      <c r="GR377" s="10"/>
      <c r="GS377" s="10"/>
      <c r="GT377" s="10"/>
      <c r="GU377" s="10"/>
      <c r="GV377" s="10"/>
      <c r="GW377" s="10"/>
      <c r="GX377" s="10"/>
      <c r="GY377" s="10"/>
      <c r="GZ377" s="10"/>
      <c r="HA377" s="10"/>
      <c r="HB377" s="10"/>
      <c r="HC377" s="10"/>
      <c r="HD377" s="10"/>
      <c r="HE377" s="10"/>
      <c r="HF377" s="10"/>
      <c r="HG377" s="10"/>
      <c r="HH377" s="10"/>
      <c r="HI377" s="10"/>
      <c r="HJ377" s="10"/>
      <c r="HK377" s="10"/>
      <c r="HL377" s="10"/>
      <c r="HM377" s="10"/>
      <c r="HN377" s="10"/>
      <c r="HO377" s="10"/>
      <c r="HP377" s="10"/>
      <c r="HQ377" s="10"/>
      <c r="HR377" s="10"/>
      <c r="HS377" s="10"/>
      <c r="HT377" s="10"/>
      <c r="HU377" s="10"/>
      <c r="HV377" s="10"/>
      <c r="HW377" s="10"/>
      <c r="HX377" s="10"/>
      <c r="HY377" s="10"/>
      <c r="HZ377" s="10"/>
      <c r="IA377" s="10"/>
      <c r="IB377" s="10"/>
      <c r="IC377" s="10"/>
      <c r="ID377" s="10"/>
      <c r="IE377" s="10"/>
      <c r="IF377" s="10"/>
      <c r="IG377" s="10"/>
      <c r="IH377" s="10"/>
      <c r="II377" s="10"/>
      <c r="IJ377" s="10"/>
      <c r="IK377" s="10"/>
      <c r="IL377" s="10"/>
      <c r="IM377" s="10"/>
      <c r="IN377" s="10"/>
      <c r="IO377" s="10"/>
      <c r="IP377" s="10"/>
      <c r="IQ377" s="10"/>
      <c r="IR377" s="10"/>
      <c r="IS377" s="10"/>
      <c r="IT377" s="10"/>
      <c r="IU377" s="10"/>
      <c r="IV377" s="10"/>
      <c r="IW377" s="10"/>
      <c r="IX377" s="10"/>
      <c r="IY377" s="10"/>
      <c r="IZ377" s="10"/>
      <c r="JA377" s="10"/>
      <c r="JB377" s="10"/>
      <c r="JC377" s="10"/>
      <c r="JD377" s="10"/>
      <c r="JE377" s="10"/>
      <c r="JF377" s="10"/>
      <c r="JG377" s="10"/>
    </row>
    <row r="378" spans="1:267" s="12" customFormat="1" ht="20.25" thickBot="1">
      <c r="A378" s="13"/>
      <c r="B378" s="142"/>
      <c r="C378" s="142"/>
      <c r="D378" s="11"/>
      <c r="E378" s="11"/>
      <c r="F378" s="11"/>
      <c r="G378" s="26"/>
      <c r="H378" s="26"/>
      <c r="I378" s="11"/>
      <c r="J378" s="11"/>
      <c r="K378" s="11"/>
      <c r="L378" s="26"/>
      <c r="M378" s="26"/>
      <c r="N378" s="11"/>
      <c r="O378" s="144"/>
      <c r="P378" s="144"/>
      <c r="Q378" s="26"/>
      <c r="R378" s="26"/>
      <c r="S378" s="26"/>
      <c r="T378" s="26"/>
      <c r="U378" s="26"/>
      <c r="V378" s="26"/>
      <c r="W378" s="26"/>
      <c r="X378" s="26"/>
      <c r="Y378" s="150"/>
      <c r="Z378" s="151"/>
      <c r="AA378" s="150"/>
      <c r="AB378" s="151"/>
      <c r="AC378" s="150"/>
      <c r="AD378" s="151"/>
      <c r="AE378" s="7"/>
      <c r="AF378" s="7"/>
      <c r="AG378" s="7"/>
      <c r="AH378" s="7"/>
      <c r="AI378" s="7"/>
      <c r="AJ378" s="7"/>
      <c r="AK378" s="7"/>
      <c r="AL378" s="7"/>
      <c r="AM378" s="7"/>
      <c r="AN378" s="123"/>
      <c r="AO378" s="138"/>
      <c r="AP378" s="138"/>
      <c r="AQ378" s="393"/>
      <c r="AR378" s="147"/>
      <c r="AS378" s="34"/>
      <c r="AT378" s="38"/>
      <c r="AU378" s="38"/>
      <c r="AV378" s="42"/>
      <c r="AW378" s="42"/>
      <c r="AX378" s="42"/>
      <c r="AY378" s="45"/>
      <c r="AZ378" s="45"/>
      <c r="BA378" s="45"/>
      <c r="BB378" s="128"/>
      <c r="BC378" s="49"/>
      <c r="BD378" s="49"/>
      <c r="BE378" s="129"/>
      <c r="BF378" s="8"/>
      <c r="BG378" s="8"/>
      <c r="BH378" s="130"/>
      <c r="BI378" s="54"/>
      <c r="BJ378" s="199"/>
      <c r="BK378" s="200"/>
      <c r="BL378" s="201"/>
      <c r="BM378" s="199"/>
      <c r="BN378" s="200"/>
      <c r="BO378" s="201"/>
      <c r="BP378" s="202"/>
      <c r="BQ378" s="203"/>
      <c r="BR378" s="204"/>
      <c r="BS378" s="202"/>
      <c r="BT378" s="203"/>
      <c r="BU378" s="204"/>
      <c r="BV378" s="205"/>
      <c r="BW378" s="206"/>
      <c r="BX378" s="207"/>
      <c r="BY378" s="208"/>
      <c r="BZ378" s="34"/>
      <c r="CA378" s="207"/>
      <c r="CB378" s="208"/>
      <c r="CC378" s="9"/>
      <c r="CD378" s="241"/>
      <c r="CE378" s="242"/>
      <c r="CF378" s="243"/>
      <c r="CG378" s="9"/>
      <c r="CH378" s="241"/>
      <c r="CI378" s="243"/>
      <c r="CJ378" s="67"/>
      <c r="CK378" s="268"/>
      <c r="CL378" s="269"/>
      <c r="CM378" s="270"/>
      <c r="CN378" s="71"/>
      <c r="CO378" s="71"/>
      <c r="CP378" s="277"/>
      <c r="CQ378" s="278"/>
      <c r="CR378" s="279"/>
      <c r="CS378" s="71"/>
      <c r="CT378" s="277"/>
      <c r="CU378" s="279"/>
      <c r="CV378" s="8"/>
      <c r="CW378" s="8"/>
      <c r="CX378" s="195"/>
      <c r="CY378" s="260"/>
      <c r="CZ378" s="196"/>
      <c r="DA378" s="8"/>
      <c r="DB378" s="195"/>
      <c r="DC378" s="196"/>
      <c r="DD378" s="79"/>
      <c r="DE378" s="79"/>
      <c r="DF378" s="197"/>
      <c r="DG378" s="198"/>
      <c r="DH378" s="84"/>
      <c r="DI378" s="84"/>
      <c r="DJ378" s="165"/>
      <c r="DK378" s="166"/>
      <c r="DL378" s="89"/>
      <c r="DM378" s="89"/>
      <c r="DN378" s="170"/>
      <c r="DO378" s="171"/>
      <c r="DP378" s="174"/>
      <c r="DQ378" s="175"/>
      <c r="DR378" s="176"/>
      <c r="DS378" s="93"/>
      <c r="DT378" s="209"/>
      <c r="DU378" s="210"/>
      <c r="DV378" s="101"/>
      <c r="DW378" s="101"/>
      <c r="DX378" s="101"/>
      <c r="DY378" s="101"/>
      <c r="DZ378" s="163"/>
      <c r="EA378" s="164"/>
      <c r="EB378" s="106"/>
      <c r="EC378" s="216"/>
      <c r="ED378" s="217"/>
      <c r="EE378" s="218"/>
      <c r="EF378" s="7"/>
      <c r="EG378" s="221"/>
      <c r="EH378" s="222"/>
      <c r="EI378" s="111"/>
      <c r="EJ378" s="253"/>
      <c r="EK378" s="254"/>
      <c r="EL378" s="257"/>
      <c r="EM378" s="258"/>
      <c r="EN378" s="258"/>
      <c r="EO378" s="258"/>
      <c r="EP378" s="259"/>
      <c r="EQ378" s="158"/>
      <c r="ER378" s="159"/>
      <c r="ES378" s="160"/>
      <c r="ET378" s="293"/>
      <c r="EU378" s="294"/>
      <c r="EV378" s="120"/>
      <c r="EW378" s="10"/>
      <c r="EX378" s="10"/>
      <c r="EY378" s="10"/>
      <c r="EZ378" s="10"/>
      <c r="FA378" s="10"/>
      <c r="FB378" s="10"/>
      <c r="FC378" s="10"/>
      <c r="FD378" s="10"/>
      <c r="FE378" s="10"/>
      <c r="FF378" s="10"/>
      <c r="FG378" s="10"/>
      <c r="FH378" s="10"/>
      <c r="FI378" s="10"/>
      <c r="FJ378" s="10"/>
      <c r="FK378" s="10"/>
      <c r="FL378" s="10"/>
      <c r="FM378" s="10"/>
      <c r="FN378" s="10"/>
      <c r="FO378" s="10"/>
      <c r="FP378" s="10"/>
      <c r="FQ378" s="10"/>
      <c r="FR378" s="10"/>
      <c r="FS378" s="10"/>
      <c r="FT378" s="10"/>
      <c r="FU378" s="10"/>
      <c r="FV378" s="10"/>
      <c r="FW378" s="10"/>
      <c r="FX378" s="10"/>
      <c r="FY378" s="10"/>
      <c r="FZ378" s="10"/>
      <c r="GA378" s="10"/>
      <c r="GB378" s="10"/>
      <c r="GC378" s="10"/>
      <c r="GD378" s="10"/>
      <c r="GE378" s="10"/>
      <c r="GF378" s="10"/>
      <c r="GG378" s="10"/>
      <c r="GH378" s="10"/>
      <c r="GI378" s="10"/>
      <c r="GJ378" s="10"/>
      <c r="GK378" s="10"/>
      <c r="GL378" s="10"/>
      <c r="GM378" s="10"/>
      <c r="GN378" s="10"/>
      <c r="GO378" s="10"/>
      <c r="GP378" s="10"/>
      <c r="GQ378" s="10"/>
      <c r="GR378" s="10"/>
      <c r="GS378" s="10"/>
      <c r="GT378" s="10"/>
      <c r="GU378" s="10"/>
      <c r="GV378" s="10"/>
      <c r="GW378" s="10"/>
      <c r="GX378" s="10"/>
      <c r="GY378" s="10"/>
      <c r="GZ378" s="10"/>
      <c r="HA378" s="10"/>
      <c r="HB378" s="10"/>
      <c r="HC378" s="10"/>
      <c r="HD378" s="10"/>
      <c r="HE378" s="10"/>
      <c r="HF378" s="10"/>
      <c r="HG378" s="10"/>
      <c r="HH378" s="10"/>
      <c r="HI378" s="10"/>
      <c r="HJ378" s="10"/>
      <c r="HK378" s="10"/>
      <c r="HL378" s="10"/>
      <c r="HM378" s="10"/>
      <c r="HN378" s="10"/>
      <c r="HO378" s="10"/>
      <c r="HP378" s="10"/>
      <c r="HQ378" s="10"/>
      <c r="HR378" s="10"/>
      <c r="HS378" s="10"/>
      <c r="HT378" s="10"/>
      <c r="HU378" s="10"/>
      <c r="HV378" s="10"/>
      <c r="HW378" s="10"/>
      <c r="HX378" s="10"/>
      <c r="HY378" s="10"/>
      <c r="HZ378" s="10"/>
      <c r="IA378" s="10"/>
      <c r="IB378" s="10"/>
      <c r="IC378" s="10"/>
      <c r="ID378" s="10"/>
      <c r="IE378" s="10"/>
      <c r="IF378" s="10"/>
      <c r="IG378" s="10"/>
      <c r="IH378" s="10"/>
      <c r="II378" s="10"/>
      <c r="IJ378" s="10"/>
      <c r="IK378" s="10"/>
      <c r="IL378" s="10"/>
      <c r="IM378" s="10"/>
      <c r="IN378" s="10"/>
      <c r="IO378" s="10"/>
      <c r="IP378" s="10"/>
      <c r="IQ378" s="10"/>
      <c r="IR378" s="10"/>
      <c r="IS378" s="10"/>
      <c r="IT378" s="10"/>
      <c r="IU378" s="10"/>
      <c r="IV378" s="10"/>
      <c r="IW378" s="10"/>
      <c r="IX378" s="10"/>
      <c r="IY378" s="10"/>
      <c r="IZ378" s="10"/>
      <c r="JA378" s="10"/>
      <c r="JB378" s="10"/>
      <c r="JC378" s="10"/>
      <c r="JD378" s="10"/>
      <c r="JE378" s="10"/>
      <c r="JF378" s="10"/>
      <c r="JG378" s="10"/>
    </row>
    <row r="379" spans="1:267" s="12" customFormat="1" ht="20.25" thickBot="1">
      <c r="A379" s="13"/>
      <c r="B379" s="142"/>
      <c r="C379" s="142"/>
      <c r="D379" s="11"/>
      <c r="E379" s="11"/>
      <c r="F379" s="11"/>
      <c r="G379" s="26"/>
      <c r="H379" s="26"/>
      <c r="I379" s="11"/>
      <c r="J379" s="11"/>
      <c r="K379" s="11"/>
      <c r="L379" s="26"/>
      <c r="M379" s="26"/>
      <c r="N379" s="11"/>
      <c r="O379" s="144"/>
      <c r="P379" s="144"/>
      <c r="Q379" s="26"/>
      <c r="R379" s="26"/>
      <c r="S379" s="26"/>
      <c r="T379" s="26"/>
      <c r="U379" s="26"/>
      <c r="V379" s="26"/>
      <c r="W379" s="26"/>
      <c r="X379" s="26"/>
      <c r="Y379" s="150"/>
      <c r="Z379" s="151"/>
      <c r="AA379" s="150"/>
      <c r="AB379" s="151"/>
      <c r="AC379" s="150"/>
      <c r="AD379" s="151"/>
      <c r="AE379" s="7"/>
      <c r="AF379" s="7"/>
      <c r="AG379" s="7"/>
      <c r="AH379" s="7"/>
      <c r="AI379" s="7"/>
      <c r="AJ379" s="7"/>
      <c r="AK379" s="7"/>
      <c r="AL379" s="7"/>
      <c r="AM379" s="7"/>
      <c r="AN379" s="123"/>
      <c r="AO379" s="138"/>
      <c r="AP379" s="138"/>
      <c r="AQ379" s="393"/>
      <c r="AR379" s="147"/>
      <c r="AS379" s="34"/>
      <c r="AT379" s="38"/>
      <c r="AU379" s="38"/>
      <c r="AV379" s="42"/>
      <c r="AW379" s="42"/>
      <c r="AX379" s="42"/>
      <c r="AY379" s="45"/>
      <c r="AZ379" s="45"/>
      <c r="BA379" s="45"/>
      <c r="BB379" s="128"/>
      <c r="BC379" s="49"/>
      <c r="BD379" s="49"/>
      <c r="BE379" s="129"/>
      <c r="BF379" s="8"/>
      <c r="BG379" s="8"/>
      <c r="BH379" s="130"/>
      <c r="BI379" s="54"/>
      <c r="BJ379" s="199"/>
      <c r="BK379" s="200"/>
      <c r="BL379" s="201"/>
      <c r="BM379" s="199"/>
      <c r="BN379" s="200"/>
      <c r="BO379" s="201"/>
      <c r="BP379" s="202"/>
      <c r="BQ379" s="203"/>
      <c r="BR379" s="204"/>
      <c r="BS379" s="202"/>
      <c r="BT379" s="203"/>
      <c r="BU379" s="204"/>
      <c r="BV379" s="205"/>
      <c r="BW379" s="206"/>
      <c r="BX379" s="207"/>
      <c r="BY379" s="208"/>
      <c r="BZ379" s="34"/>
      <c r="CA379" s="207"/>
      <c r="CB379" s="208"/>
      <c r="CC379" s="9"/>
      <c r="CD379" s="241"/>
      <c r="CE379" s="242"/>
      <c r="CF379" s="243"/>
      <c r="CG379" s="9"/>
      <c r="CH379" s="241"/>
      <c r="CI379" s="243"/>
      <c r="CJ379" s="67"/>
      <c r="CK379" s="268"/>
      <c r="CL379" s="269"/>
      <c r="CM379" s="270"/>
      <c r="CN379" s="71"/>
      <c r="CO379" s="71"/>
      <c r="CP379" s="277"/>
      <c r="CQ379" s="278"/>
      <c r="CR379" s="279"/>
      <c r="CS379" s="71"/>
      <c r="CT379" s="277"/>
      <c r="CU379" s="279"/>
      <c r="CV379" s="8"/>
      <c r="CW379" s="8"/>
      <c r="CX379" s="195"/>
      <c r="CY379" s="260"/>
      <c r="CZ379" s="196"/>
      <c r="DA379" s="8"/>
      <c r="DB379" s="195"/>
      <c r="DC379" s="196"/>
      <c r="DD379" s="79"/>
      <c r="DE379" s="79"/>
      <c r="DF379" s="197"/>
      <c r="DG379" s="198"/>
      <c r="DH379" s="84"/>
      <c r="DI379" s="84"/>
      <c r="DJ379" s="165"/>
      <c r="DK379" s="166"/>
      <c r="DL379" s="89"/>
      <c r="DM379" s="89"/>
      <c r="DN379" s="170"/>
      <c r="DO379" s="171"/>
      <c r="DP379" s="174"/>
      <c r="DQ379" s="175"/>
      <c r="DR379" s="176"/>
      <c r="DS379" s="93"/>
      <c r="DT379" s="209"/>
      <c r="DU379" s="210"/>
      <c r="DV379" s="101"/>
      <c r="DW379" s="101"/>
      <c r="DX379" s="101"/>
      <c r="DY379" s="101"/>
      <c r="DZ379" s="163"/>
      <c r="EA379" s="164"/>
      <c r="EB379" s="106"/>
      <c r="EC379" s="216"/>
      <c r="ED379" s="217"/>
      <c r="EE379" s="218"/>
      <c r="EF379" s="7"/>
      <c r="EG379" s="221"/>
      <c r="EH379" s="222"/>
      <c r="EI379" s="111"/>
      <c r="EJ379" s="253"/>
      <c r="EK379" s="254"/>
      <c r="EL379" s="257"/>
      <c r="EM379" s="258"/>
      <c r="EN379" s="258"/>
      <c r="EO379" s="258"/>
      <c r="EP379" s="259"/>
      <c r="EQ379" s="158"/>
      <c r="ER379" s="159"/>
      <c r="ES379" s="160"/>
      <c r="ET379" s="293"/>
      <c r="EU379" s="294"/>
      <c r="EV379" s="120"/>
      <c r="EW379" s="10"/>
      <c r="EX379" s="10"/>
      <c r="EY379" s="10"/>
      <c r="EZ379" s="10"/>
      <c r="FA379" s="10"/>
      <c r="FB379" s="10"/>
      <c r="FC379" s="10"/>
      <c r="FD379" s="10"/>
      <c r="FE379" s="10"/>
      <c r="FF379" s="10"/>
      <c r="FG379" s="10"/>
      <c r="FH379" s="10"/>
      <c r="FI379" s="10"/>
      <c r="FJ379" s="10"/>
      <c r="FK379" s="10"/>
      <c r="FL379" s="10"/>
      <c r="FM379" s="10"/>
      <c r="FN379" s="10"/>
      <c r="FO379" s="10"/>
      <c r="FP379" s="10"/>
      <c r="FQ379" s="10"/>
      <c r="FR379" s="10"/>
      <c r="FS379" s="10"/>
      <c r="FT379" s="10"/>
      <c r="FU379" s="10"/>
      <c r="FV379" s="10"/>
      <c r="FW379" s="10"/>
      <c r="FX379" s="10"/>
      <c r="FY379" s="10"/>
      <c r="FZ379" s="10"/>
      <c r="GA379" s="10"/>
      <c r="GB379" s="10"/>
      <c r="GC379" s="10"/>
      <c r="GD379" s="10"/>
      <c r="GE379" s="10"/>
      <c r="GF379" s="10"/>
      <c r="GG379" s="10"/>
      <c r="GH379" s="10"/>
      <c r="GI379" s="10"/>
      <c r="GJ379" s="10"/>
      <c r="GK379" s="10"/>
      <c r="GL379" s="10"/>
      <c r="GM379" s="10"/>
      <c r="GN379" s="10"/>
      <c r="GO379" s="10"/>
      <c r="GP379" s="10"/>
      <c r="GQ379" s="10"/>
      <c r="GR379" s="10"/>
      <c r="GS379" s="10"/>
      <c r="GT379" s="10"/>
      <c r="GU379" s="10"/>
      <c r="GV379" s="10"/>
      <c r="GW379" s="10"/>
      <c r="GX379" s="10"/>
      <c r="GY379" s="10"/>
      <c r="GZ379" s="10"/>
      <c r="HA379" s="10"/>
      <c r="HB379" s="10"/>
      <c r="HC379" s="10"/>
      <c r="HD379" s="10"/>
      <c r="HE379" s="10"/>
      <c r="HF379" s="10"/>
      <c r="HG379" s="10"/>
      <c r="HH379" s="10"/>
      <c r="HI379" s="10"/>
      <c r="HJ379" s="10"/>
      <c r="HK379" s="10"/>
      <c r="HL379" s="10"/>
      <c r="HM379" s="10"/>
      <c r="HN379" s="10"/>
      <c r="HO379" s="10"/>
      <c r="HP379" s="10"/>
      <c r="HQ379" s="10"/>
      <c r="HR379" s="10"/>
      <c r="HS379" s="10"/>
      <c r="HT379" s="10"/>
      <c r="HU379" s="10"/>
      <c r="HV379" s="10"/>
      <c r="HW379" s="10"/>
      <c r="HX379" s="10"/>
      <c r="HY379" s="10"/>
      <c r="HZ379" s="10"/>
      <c r="IA379" s="10"/>
      <c r="IB379" s="10"/>
      <c r="IC379" s="10"/>
      <c r="ID379" s="10"/>
      <c r="IE379" s="10"/>
      <c r="IF379" s="10"/>
      <c r="IG379" s="10"/>
      <c r="IH379" s="10"/>
      <c r="II379" s="10"/>
      <c r="IJ379" s="10"/>
      <c r="IK379" s="10"/>
      <c r="IL379" s="10"/>
      <c r="IM379" s="10"/>
      <c r="IN379" s="10"/>
      <c r="IO379" s="10"/>
      <c r="IP379" s="10"/>
      <c r="IQ379" s="10"/>
      <c r="IR379" s="10"/>
      <c r="IS379" s="10"/>
      <c r="IT379" s="10"/>
      <c r="IU379" s="10"/>
      <c r="IV379" s="10"/>
      <c r="IW379" s="10"/>
      <c r="IX379" s="10"/>
      <c r="IY379" s="10"/>
      <c r="IZ379" s="10"/>
      <c r="JA379" s="10"/>
      <c r="JB379" s="10"/>
      <c r="JC379" s="10"/>
      <c r="JD379" s="10"/>
      <c r="JE379" s="10"/>
      <c r="JF379" s="10"/>
      <c r="JG379" s="10"/>
    </row>
    <row r="380" spans="1:267" s="12" customFormat="1" ht="20.25" thickBot="1">
      <c r="A380" s="13"/>
      <c r="B380" s="142"/>
      <c r="C380" s="142"/>
      <c r="D380" s="11"/>
      <c r="E380" s="11"/>
      <c r="F380" s="11"/>
      <c r="G380" s="26"/>
      <c r="H380" s="26"/>
      <c r="I380" s="11"/>
      <c r="J380" s="11"/>
      <c r="K380" s="11"/>
      <c r="L380" s="26"/>
      <c r="M380" s="26"/>
      <c r="N380" s="11"/>
      <c r="O380" s="144"/>
      <c r="P380" s="144"/>
      <c r="Q380" s="26"/>
      <c r="R380" s="26"/>
      <c r="S380" s="26"/>
      <c r="T380" s="26"/>
      <c r="U380" s="26"/>
      <c r="V380" s="26"/>
      <c r="W380" s="26"/>
      <c r="X380" s="26"/>
      <c r="Y380" s="150"/>
      <c r="Z380" s="151"/>
      <c r="AA380" s="150"/>
      <c r="AB380" s="151"/>
      <c r="AC380" s="150"/>
      <c r="AD380" s="151"/>
      <c r="AE380" s="7"/>
      <c r="AF380" s="7"/>
      <c r="AG380" s="7"/>
      <c r="AH380" s="7"/>
      <c r="AI380" s="7"/>
      <c r="AJ380" s="7"/>
      <c r="AK380" s="7"/>
      <c r="AL380" s="7"/>
      <c r="AM380" s="7"/>
      <c r="AN380" s="123"/>
      <c r="AO380" s="138"/>
      <c r="AP380" s="138"/>
      <c r="AQ380" s="393"/>
      <c r="AR380" s="147"/>
      <c r="AS380" s="34"/>
      <c r="AT380" s="38"/>
      <c r="AU380" s="38"/>
      <c r="AV380" s="42"/>
      <c r="AW380" s="42"/>
      <c r="AX380" s="42"/>
      <c r="AY380" s="45"/>
      <c r="AZ380" s="45"/>
      <c r="BA380" s="45"/>
      <c r="BB380" s="128"/>
      <c r="BC380" s="49"/>
      <c r="BD380" s="49"/>
      <c r="BE380" s="129"/>
      <c r="BF380" s="8"/>
      <c r="BG380" s="8"/>
      <c r="BH380" s="130"/>
      <c r="BI380" s="54"/>
      <c r="BJ380" s="199"/>
      <c r="BK380" s="200"/>
      <c r="BL380" s="201"/>
      <c r="BM380" s="199"/>
      <c r="BN380" s="200"/>
      <c r="BO380" s="201"/>
      <c r="BP380" s="202"/>
      <c r="BQ380" s="203"/>
      <c r="BR380" s="204"/>
      <c r="BS380" s="202"/>
      <c r="BT380" s="203"/>
      <c r="BU380" s="204"/>
      <c r="BV380" s="205"/>
      <c r="BW380" s="206"/>
      <c r="BX380" s="207"/>
      <c r="BY380" s="208"/>
      <c r="BZ380" s="34"/>
      <c r="CA380" s="207"/>
      <c r="CB380" s="208"/>
      <c r="CC380" s="9"/>
      <c r="CD380" s="241"/>
      <c r="CE380" s="242"/>
      <c r="CF380" s="243"/>
      <c r="CG380" s="9"/>
      <c r="CH380" s="241"/>
      <c r="CI380" s="243"/>
      <c r="CJ380" s="67"/>
      <c r="CK380" s="268"/>
      <c r="CL380" s="269"/>
      <c r="CM380" s="270"/>
      <c r="CN380" s="71"/>
      <c r="CO380" s="71"/>
      <c r="CP380" s="277"/>
      <c r="CQ380" s="278"/>
      <c r="CR380" s="279"/>
      <c r="CS380" s="71"/>
      <c r="CT380" s="277"/>
      <c r="CU380" s="279"/>
      <c r="CV380" s="8"/>
      <c r="CW380" s="8"/>
      <c r="CX380" s="195"/>
      <c r="CY380" s="260"/>
      <c r="CZ380" s="196"/>
      <c r="DA380" s="8"/>
      <c r="DB380" s="195"/>
      <c r="DC380" s="196"/>
      <c r="DD380" s="79"/>
      <c r="DE380" s="79"/>
      <c r="DF380" s="197"/>
      <c r="DG380" s="198"/>
      <c r="DH380" s="84"/>
      <c r="DI380" s="84"/>
      <c r="DJ380" s="165"/>
      <c r="DK380" s="166"/>
      <c r="DL380" s="89"/>
      <c r="DM380" s="89"/>
      <c r="DN380" s="170"/>
      <c r="DO380" s="171"/>
      <c r="DP380" s="174"/>
      <c r="DQ380" s="175"/>
      <c r="DR380" s="176"/>
      <c r="DS380" s="93"/>
      <c r="DT380" s="209"/>
      <c r="DU380" s="210"/>
      <c r="DV380" s="101"/>
      <c r="DW380" s="101"/>
      <c r="DX380" s="101"/>
      <c r="DY380" s="101"/>
      <c r="DZ380" s="163"/>
      <c r="EA380" s="164"/>
      <c r="EB380" s="106"/>
      <c r="EC380" s="216"/>
      <c r="ED380" s="217"/>
      <c r="EE380" s="218"/>
      <c r="EF380" s="7"/>
      <c r="EG380" s="221"/>
      <c r="EH380" s="222"/>
      <c r="EI380" s="111"/>
      <c r="EJ380" s="253"/>
      <c r="EK380" s="254"/>
      <c r="EL380" s="257"/>
      <c r="EM380" s="258"/>
      <c r="EN380" s="258"/>
      <c r="EO380" s="258"/>
      <c r="EP380" s="259"/>
      <c r="EQ380" s="158"/>
      <c r="ER380" s="159"/>
      <c r="ES380" s="160"/>
      <c r="ET380" s="293"/>
      <c r="EU380" s="294"/>
      <c r="EV380" s="120"/>
      <c r="EW380" s="10"/>
      <c r="EX380" s="10"/>
      <c r="EY380" s="10"/>
      <c r="EZ380" s="10"/>
      <c r="FA380" s="10"/>
      <c r="FB380" s="10"/>
      <c r="FC380" s="10"/>
      <c r="FD380" s="10"/>
      <c r="FE380" s="10"/>
      <c r="FF380" s="10"/>
      <c r="FG380" s="10"/>
      <c r="FH380" s="10"/>
      <c r="FI380" s="10"/>
      <c r="FJ380" s="10"/>
      <c r="FK380" s="10"/>
      <c r="FL380" s="10"/>
      <c r="FM380" s="10"/>
      <c r="FN380" s="10"/>
      <c r="FO380" s="10"/>
      <c r="FP380" s="10"/>
      <c r="FQ380" s="10"/>
      <c r="FR380" s="10"/>
      <c r="FS380" s="10"/>
      <c r="FT380" s="10"/>
      <c r="FU380" s="10"/>
      <c r="FV380" s="10"/>
      <c r="FW380" s="10"/>
      <c r="FX380" s="10"/>
      <c r="FY380" s="10"/>
      <c r="FZ380" s="10"/>
      <c r="GA380" s="10"/>
      <c r="GB380" s="10"/>
      <c r="GC380" s="10"/>
      <c r="GD380" s="10"/>
      <c r="GE380" s="10"/>
      <c r="GF380" s="10"/>
      <c r="GG380" s="10"/>
      <c r="GH380" s="10"/>
      <c r="GI380" s="10"/>
      <c r="GJ380" s="10"/>
      <c r="GK380" s="10"/>
      <c r="GL380" s="10"/>
      <c r="GM380" s="10"/>
      <c r="GN380" s="10"/>
      <c r="GO380" s="10"/>
      <c r="GP380" s="10"/>
      <c r="GQ380" s="10"/>
      <c r="GR380" s="10"/>
      <c r="GS380" s="10"/>
      <c r="GT380" s="10"/>
      <c r="GU380" s="10"/>
      <c r="GV380" s="10"/>
      <c r="GW380" s="10"/>
      <c r="GX380" s="10"/>
      <c r="GY380" s="10"/>
      <c r="GZ380" s="10"/>
      <c r="HA380" s="10"/>
      <c r="HB380" s="10"/>
      <c r="HC380" s="10"/>
      <c r="HD380" s="10"/>
      <c r="HE380" s="10"/>
      <c r="HF380" s="10"/>
      <c r="HG380" s="10"/>
      <c r="HH380" s="10"/>
      <c r="HI380" s="10"/>
      <c r="HJ380" s="10"/>
      <c r="HK380" s="10"/>
      <c r="HL380" s="10"/>
      <c r="HM380" s="10"/>
      <c r="HN380" s="10"/>
      <c r="HO380" s="10"/>
      <c r="HP380" s="10"/>
      <c r="HQ380" s="10"/>
      <c r="HR380" s="10"/>
      <c r="HS380" s="10"/>
      <c r="HT380" s="10"/>
      <c r="HU380" s="10"/>
      <c r="HV380" s="10"/>
      <c r="HW380" s="10"/>
      <c r="HX380" s="10"/>
      <c r="HY380" s="10"/>
      <c r="HZ380" s="10"/>
      <c r="IA380" s="10"/>
      <c r="IB380" s="10"/>
      <c r="IC380" s="10"/>
      <c r="ID380" s="10"/>
      <c r="IE380" s="10"/>
      <c r="IF380" s="10"/>
      <c r="IG380" s="10"/>
      <c r="IH380" s="10"/>
      <c r="II380" s="10"/>
      <c r="IJ380" s="10"/>
      <c r="IK380" s="10"/>
      <c r="IL380" s="10"/>
      <c r="IM380" s="10"/>
      <c r="IN380" s="10"/>
      <c r="IO380" s="10"/>
      <c r="IP380" s="10"/>
      <c r="IQ380" s="10"/>
      <c r="IR380" s="10"/>
      <c r="IS380" s="10"/>
      <c r="IT380" s="10"/>
      <c r="IU380" s="10"/>
      <c r="IV380" s="10"/>
      <c r="IW380" s="10"/>
      <c r="IX380" s="10"/>
      <c r="IY380" s="10"/>
      <c r="IZ380" s="10"/>
      <c r="JA380" s="10"/>
      <c r="JB380" s="10"/>
      <c r="JC380" s="10"/>
      <c r="JD380" s="10"/>
      <c r="JE380" s="10"/>
      <c r="JF380" s="10"/>
      <c r="JG380" s="10"/>
    </row>
    <row r="381" spans="1:267" s="12" customFormat="1" ht="20.25" thickBot="1">
      <c r="A381" s="13"/>
      <c r="B381" s="142"/>
      <c r="C381" s="142"/>
      <c r="D381" s="11"/>
      <c r="E381" s="11"/>
      <c r="F381" s="11"/>
      <c r="G381" s="26"/>
      <c r="H381" s="26"/>
      <c r="I381" s="11"/>
      <c r="J381" s="11"/>
      <c r="K381" s="11"/>
      <c r="L381" s="26"/>
      <c r="M381" s="26"/>
      <c r="N381" s="11"/>
      <c r="O381" s="144"/>
      <c r="P381" s="144"/>
      <c r="Q381" s="26"/>
      <c r="R381" s="26"/>
      <c r="S381" s="26"/>
      <c r="T381" s="26"/>
      <c r="U381" s="26"/>
      <c r="V381" s="26"/>
      <c r="W381" s="26"/>
      <c r="X381" s="26"/>
      <c r="Y381" s="150"/>
      <c r="Z381" s="151"/>
      <c r="AA381" s="150"/>
      <c r="AB381" s="151"/>
      <c r="AC381" s="150"/>
      <c r="AD381" s="151"/>
      <c r="AE381" s="7"/>
      <c r="AF381" s="7"/>
      <c r="AG381" s="7"/>
      <c r="AH381" s="7"/>
      <c r="AI381" s="7"/>
      <c r="AJ381" s="7"/>
      <c r="AK381" s="7"/>
      <c r="AL381" s="7"/>
      <c r="AM381" s="7"/>
      <c r="AN381" s="123"/>
      <c r="AO381" s="138"/>
      <c r="AP381" s="138"/>
      <c r="AQ381" s="393"/>
      <c r="AR381" s="147"/>
      <c r="AS381" s="34"/>
      <c r="AT381" s="38"/>
      <c r="AU381" s="38"/>
      <c r="AV381" s="42"/>
      <c r="AW381" s="42"/>
      <c r="AX381" s="42"/>
      <c r="AY381" s="45"/>
      <c r="AZ381" s="45"/>
      <c r="BA381" s="45"/>
      <c r="BB381" s="128"/>
      <c r="BC381" s="49"/>
      <c r="BD381" s="49"/>
      <c r="BE381" s="129"/>
      <c r="BF381" s="8"/>
      <c r="BG381" s="8"/>
      <c r="BH381" s="130"/>
      <c r="BI381" s="54"/>
      <c r="BJ381" s="199"/>
      <c r="BK381" s="200"/>
      <c r="BL381" s="201"/>
      <c r="BM381" s="199"/>
      <c r="BN381" s="200"/>
      <c r="BO381" s="201"/>
      <c r="BP381" s="202"/>
      <c r="BQ381" s="203"/>
      <c r="BR381" s="204"/>
      <c r="BS381" s="202"/>
      <c r="BT381" s="203"/>
      <c r="BU381" s="204"/>
      <c r="BV381" s="205"/>
      <c r="BW381" s="206"/>
      <c r="BX381" s="207"/>
      <c r="BY381" s="208"/>
      <c r="BZ381" s="34"/>
      <c r="CA381" s="207"/>
      <c r="CB381" s="208"/>
      <c r="CC381" s="9"/>
      <c r="CD381" s="241"/>
      <c r="CE381" s="242"/>
      <c r="CF381" s="243"/>
      <c r="CG381" s="9"/>
      <c r="CH381" s="241"/>
      <c r="CI381" s="243"/>
      <c r="CJ381" s="67"/>
      <c r="CK381" s="268"/>
      <c r="CL381" s="269"/>
      <c r="CM381" s="270"/>
      <c r="CN381" s="71"/>
      <c r="CO381" s="71"/>
      <c r="CP381" s="277"/>
      <c r="CQ381" s="278"/>
      <c r="CR381" s="279"/>
      <c r="CS381" s="71"/>
      <c r="CT381" s="277"/>
      <c r="CU381" s="279"/>
      <c r="CV381" s="8"/>
      <c r="CW381" s="8"/>
      <c r="CX381" s="195"/>
      <c r="CY381" s="260"/>
      <c r="CZ381" s="196"/>
      <c r="DA381" s="8"/>
      <c r="DB381" s="195"/>
      <c r="DC381" s="196"/>
      <c r="DD381" s="79"/>
      <c r="DE381" s="79"/>
      <c r="DF381" s="197"/>
      <c r="DG381" s="198"/>
      <c r="DH381" s="84"/>
      <c r="DI381" s="84"/>
      <c r="DJ381" s="165"/>
      <c r="DK381" s="166"/>
      <c r="DL381" s="89"/>
      <c r="DM381" s="89"/>
      <c r="DN381" s="170"/>
      <c r="DO381" s="171"/>
      <c r="DP381" s="174"/>
      <c r="DQ381" s="175"/>
      <c r="DR381" s="176"/>
      <c r="DS381" s="93"/>
      <c r="DT381" s="209"/>
      <c r="DU381" s="210"/>
      <c r="DV381" s="101"/>
      <c r="DW381" s="101"/>
      <c r="DX381" s="101"/>
      <c r="DY381" s="101"/>
      <c r="DZ381" s="163"/>
      <c r="EA381" s="164"/>
      <c r="EB381" s="106"/>
      <c r="EC381" s="216"/>
      <c r="ED381" s="217"/>
      <c r="EE381" s="218"/>
      <c r="EF381" s="7"/>
      <c r="EG381" s="221"/>
      <c r="EH381" s="222"/>
      <c r="EI381" s="111"/>
      <c r="EJ381" s="253"/>
      <c r="EK381" s="254"/>
      <c r="EL381" s="257"/>
      <c r="EM381" s="258"/>
      <c r="EN381" s="258"/>
      <c r="EO381" s="258"/>
      <c r="EP381" s="259"/>
      <c r="EQ381" s="158"/>
      <c r="ER381" s="159"/>
      <c r="ES381" s="160"/>
      <c r="ET381" s="293"/>
      <c r="EU381" s="294"/>
      <c r="EV381" s="12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  <c r="GR381" s="10"/>
      <c r="GS381" s="10"/>
      <c r="GT381" s="10"/>
      <c r="GU381" s="10"/>
      <c r="GV381" s="10"/>
      <c r="GW381" s="10"/>
      <c r="GX381" s="10"/>
      <c r="GY381" s="10"/>
      <c r="GZ381" s="10"/>
      <c r="HA381" s="10"/>
      <c r="HB381" s="10"/>
      <c r="HC381" s="10"/>
      <c r="HD381" s="10"/>
      <c r="HE381" s="10"/>
      <c r="HF381" s="10"/>
      <c r="HG381" s="10"/>
      <c r="HH381" s="10"/>
      <c r="HI381" s="10"/>
      <c r="HJ381" s="10"/>
      <c r="HK381" s="10"/>
      <c r="HL381" s="10"/>
      <c r="HM381" s="10"/>
      <c r="HN381" s="10"/>
      <c r="HO381" s="10"/>
      <c r="HP381" s="10"/>
      <c r="HQ381" s="10"/>
      <c r="HR381" s="10"/>
      <c r="HS381" s="10"/>
      <c r="HT381" s="10"/>
      <c r="HU381" s="10"/>
      <c r="HV381" s="10"/>
      <c r="HW381" s="10"/>
      <c r="HX381" s="10"/>
      <c r="HY381" s="10"/>
      <c r="HZ381" s="10"/>
      <c r="IA381" s="10"/>
      <c r="IB381" s="10"/>
      <c r="IC381" s="10"/>
      <c r="ID381" s="10"/>
      <c r="IE381" s="10"/>
      <c r="IF381" s="10"/>
      <c r="IG381" s="10"/>
      <c r="IH381" s="10"/>
      <c r="II381" s="10"/>
      <c r="IJ381" s="10"/>
      <c r="IK381" s="10"/>
      <c r="IL381" s="10"/>
      <c r="IM381" s="10"/>
      <c r="IN381" s="10"/>
      <c r="IO381" s="10"/>
      <c r="IP381" s="10"/>
      <c r="IQ381" s="10"/>
      <c r="IR381" s="10"/>
      <c r="IS381" s="10"/>
      <c r="IT381" s="10"/>
      <c r="IU381" s="10"/>
      <c r="IV381" s="10"/>
      <c r="IW381" s="10"/>
      <c r="IX381" s="10"/>
      <c r="IY381" s="10"/>
      <c r="IZ381" s="10"/>
      <c r="JA381" s="10"/>
      <c r="JB381" s="10"/>
      <c r="JC381" s="10"/>
      <c r="JD381" s="10"/>
      <c r="JE381" s="10"/>
      <c r="JF381" s="10"/>
      <c r="JG381" s="10"/>
    </row>
    <row r="382" spans="1:267" s="12" customFormat="1" ht="20.25" thickBot="1">
      <c r="A382" s="13"/>
      <c r="B382" s="142"/>
      <c r="C382" s="142"/>
      <c r="D382" s="11"/>
      <c r="E382" s="11"/>
      <c r="F382" s="11"/>
      <c r="G382" s="26"/>
      <c r="H382" s="26"/>
      <c r="I382" s="11"/>
      <c r="J382" s="11"/>
      <c r="K382" s="11"/>
      <c r="L382" s="26"/>
      <c r="M382" s="26"/>
      <c r="N382" s="11"/>
      <c r="O382" s="144"/>
      <c r="P382" s="144"/>
      <c r="Q382" s="26"/>
      <c r="R382" s="26"/>
      <c r="S382" s="26"/>
      <c r="T382" s="26"/>
      <c r="U382" s="26"/>
      <c r="V382" s="26"/>
      <c r="W382" s="26"/>
      <c r="X382" s="26"/>
      <c r="Y382" s="150"/>
      <c r="Z382" s="151"/>
      <c r="AA382" s="150"/>
      <c r="AB382" s="151"/>
      <c r="AC382" s="150"/>
      <c r="AD382" s="151"/>
      <c r="AE382" s="7"/>
      <c r="AF382" s="7"/>
      <c r="AG382" s="7"/>
      <c r="AH382" s="7"/>
      <c r="AI382" s="7"/>
      <c r="AJ382" s="7"/>
      <c r="AK382" s="7"/>
      <c r="AL382" s="7"/>
      <c r="AM382" s="7"/>
      <c r="AN382" s="123"/>
      <c r="AO382" s="138"/>
      <c r="AP382" s="138"/>
      <c r="AQ382" s="393"/>
      <c r="AR382" s="147"/>
      <c r="AS382" s="34"/>
      <c r="AT382" s="38"/>
      <c r="AU382" s="38"/>
      <c r="AV382" s="42"/>
      <c r="AW382" s="42"/>
      <c r="AX382" s="42"/>
      <c r="AY382" s="45"/>
      <c r="AZ382" s="45"/>
      <c r="BA382" s="45"/>
      <c r="BB382" s="128"/>
      <c r="BC382" s="49"/>
      <c r="BD382" s="49"/>
      <c r="BE382" s="129"/>
      <c r="BF382" s="8"/>
      <c r="BG382" s="8"/>
      <c r="BH382" s="130"/>
      <c r="BI382" s="54"/>
      <c r="BJ382" s="199"/>
      <c r="BK382" s="200"/>
      <c r="BL382" s="201"/>
      <c r="BM382" s="199"/>
      <c r="BN382" s="200"/>
      <c r="BO382" s="201"/>
      <c r="BP382" s="202"/>
      <c r="BQ382" s="203"/>
      <c r="BR382" s="204"/>
      <c r="BS382" s="202"/>
      <c r="BT382" s="203"/>
      <c r="BU382" s="204"/>
      <c r="BV382" s="205"/>
      <c r="BW382" s="206"/>
      <c r="BX382" s="207"/>
      <c r="BY382" s="208"/>
      <c r="BZ382" s="34"/>
      <c r="CA382" s="207"/>
      <c r="CB382" s="208"/>
      <c r="CC382" s="9"/>
      <c r="CD382" s="241"/>
      <c r="CE382" s="242"/>
      <c r="CF382" s="243"/>
      <c r="CG382" s="9"/>
      <c r="CH382" s="241"/>
      <c r="CI382" s="243"/>
      <c r="CJ382" s="67"/>
      <c r="CK382" s="268"/>
      <c r="CL382" s="269"/>
      <c r="CM382" s="270"/>
      <c r="CN382" s="71"/>
      <c r="CO382" s="71"/>
      <c r="CP382" s="277"/>
      <c r="CQ382" s="278"/>
      <c r="CR382" s="279"/>
      <c r="CS382" s="71"/>
      <c r="CT382" s="277"/>
      <c r="CU382" s="279"/>
      <c r="CV382" s="8"/>
      <c r="CW382" s="8"/>
      <c r="CX382" s="195"/>
      <c r="CY382" s="260"/>
      <c r="CZ382" s="196"/>
      <c r="DA382" s="8"/>
      <c r="DB382" s="195"/>
      <c r="DC382" s="196"/>
      <c r="DD382" s="79"/>
      <c r="DE382" s="79"/>
      <c r="DF382" s="197"/>
      <c r="DG382" s="198"/>
      <c r="DH382" s="84"/>
      <c r="DI382" s="84"/>
      <c r="DJ382" s="165"/>
      <c r="DK382" s="166"/>
      <c r="DL382" s="89"/>
      <c r="DM382" s="89"/>
      <c r="DN382" s="170"/>
      <c r="DO382" s="171"/>
      <c r="DP382" s="174"/>
      <c r="DQ382" s="175"/>
      <c r="DR382" s="176"/>
      <c r="DS382" s="93"/>
      <c r="DT382" s="209"/>
      <c r="DU382" s="210"/>
      <c r="DV382" s="101"/>
      <c r="DW382" s="101"/>
      <c r="DX382" s="101"/>
      <c r="DY382" s="101"/>
      <c r="DZ382" s="163"/>
      <c r="EA382" s="164"/>
      <c r="EB382" s="106"/>
      <c r="EC382" s="216"/>
      <c r="ED382" s="217"/>
      <c r="EE382" s="218"/>
      <c r="EF382" s="7"/>
      <c r="EG382" s="221"/>
      <c r="EH382" s="222"/>
      <c r="EI382" s="111"/>
      <c r="EJ382" s="253"/>
      <c r="EK382" s="254"/>
      <c r="EL382" s="257"/>
      <c r="EM382" s="258"/>
      <c r="EN382" s="258"/>
      <c r="EO382" s="258"/>
      <c r="EP382" s="259"/>
      <c r="EQ382" s="158"/>
      <c r="ER382" s="159"/>
      <c r="ES382" s="160"/>
      <c r="ET382" s="293"/>
      <c r="EU382" s="294"/>
      <c r="EV382" s="12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  <c r="GR382" s="10"/>
      <c r="GS382" s="10"/>
      <c r="GT382" s="10"/>
      <c r="GU382" s="10"/>
      <c r="GV382" s="10"/>
      <c r="GW382" s="10"/>
      <c r="GX382" s="10"/>
      <c r="GY382" s="10"/>
      <c r="GZ382" s="10"/>
      <c r="HA382" s="10"/>
      <c r="HB382" s="10"/>
      <c r="HC382" s="10"/>
      <c r="HD382" s="10"/>
      <c r="HE382" s="10"/>
      <c r="HF382" s="10"/>
      <c r="HG382" s="10"/>
      <c r="HH382" s="10"/>
      <c r="HI382" s="10"/>
      <c r="HJ382" s="10"/>
      <c r="HK382" s="10"/>
      <c r="HL382" s="10"/>
      <c r="HM382" s="10"/>
      <c r="HN382" s="10"/>
      <c r="HO382" s="10"/>
      <c r="HP382" s="10"/>
      <c r="HQ382" s="10"/>
      <c r="HR382" s="10"/>
      <c r="HS382" s="10"/>
      <c r="HT382" s="10"/>
      <c r="HU382" s="10"/>
      <c r="HV382" s="10"/>
      <c r="HW382" s="10"/>
      <c r="HX382" s="10"/>
      <c r="HY382" s="10"/>
      <c r="HZ382" s="10"/>
      <c r="IA382" s="10"/>
      <c r="IB382" s="10"/>
      <c r="IC382" s="10"/>
      <c r="ID382" s="10"/>
      <c r="IE382" s="10"/>
      <c r="IF382" s="10"/>
      <c r="IG382" s="10"/>
      <c r="IH382" s="10"/>
      <c r="II382" s="10"/>
      <c r="IJ382" s="10"/>
      <c r="IK382" s="10"/>
      <c r="IL382" s="10"/>
      <c r="IM382" s="10"/>
      <c r="IN382" s="10"/>
      <c r="IO382" s="10"/>
      <c r="IP382" s="10"/>
      <c r="IQ382" s="10"/>
      <c r="IR382" s="10"/>
      <c r="IS382" s="10"/>
      <c r="IT382" s="10"/>
      <c r="IU382" s="10"/>
      <c r="IV382" s="10"/>
      <c r="IW382" s="10"/>
      <c r="IX382" s="10"/>
      <c r="IY382" s="10"/>
      <c r="IZ382" s="10"/>
      <c r="JA382" s="10"/>
      <c r="JB382" s="10"/>
      <c r="JC382" s="10"/>
      <c r="JD382" s="10"/>
      <c r="JE382" s="10"/>
      <c r="JF382" s="10"/>
      <c r="JG382" s="10"/>
    </row>
    <row r="383" spans="1:267" s="12" customFormat="1" ht="20.25" thickBot="1">
      <c r="A383" s="13"/>
      <c r="B383" s="142"/>
      <c r="C383" s="142"/>
      <c r="D383" s="11"/>
      <c r="E383" s="11"/>
      <c r="F383" s="11"/>
      <c r="G383" s="26"/>
      <c r="H383" s="26"/>
      <c r="I383" s="11"/>
      <c r="J383" s="11"/>
      <c r="K383" s="11"/>
      <c r="L383" s="26"/>
      <c r="M383" s="26"/>
      <c r="N383" s="11"/>
      <c r="O383" s="144"/>
      <c r="P383" s="144"/>
      <c r="Q383" s="26"/>
      <c r="R383" s="26"/>
      <c r="S383" s="26"/>
      <c r="T383" s="26"/>
      <c r="U383" s="26"/>
      <c r="V383" s="26"/>
      <c r="W383" s="26"/>
      <c r="X383" s="26"/>
      <c r="Y383" s="150"/>
      <c r="Z383" s="151"/>
      <c r="AA383" s="150"/>
      <c r="AB383" s="151"/>
      <c r="AC383" s="150"/>
      <c r="AD383" s="151"/>
      <c r="AE383" s="7"/>
      <c r="AF383" s="7"/>
      <c r="AG383" s="7"/>
      <c r="AH383" s="7"/>
      <c r="AI383" s="7"/>
      <c r="AJ383" s="7"/>
      <c r="AK383" s="7"/>
      <c r="AL383" s="7"/>
      <c r="AM383" s="7"/>
      <c r="AN383" s="123"/>
      <c r="AO383" s="138"/>
      <c r="AP383" s="138"/>
      <c r="AQ383" s="393"/>
      <c r="AR383" s="147"/>
      <c r="AS383" s="34"/>
      <c r="AT383" s="38"/>
      <c r="AU383" s="38"/>
      <c r="AV383" s="42"/>
      <c r="AW383" s="42"/>
      <c r="AX383" s="42"/>
      <c r="AY383" s="45"/>
      <c r="AZ383" s="45"/>
      <c r="BA383" s="45"/>
      <c r="BB383" s="128"/>
      <c r="BC383" s="49"/>
      <c r="BD383" s="49"/>
      <c r="BE383" s="129"/>
      <c r="BF383" s="8"/>
      <c r="BG383" s="8"/>
      <c r="BH383" s="130"/>
      <c r="BI383" s="54"/>
      <c r="BJ383" s="199"/>
      <c r="BK383" s="200"/>
      <c r="BL383" s="201"/>
      <c r="BM383" s="199"/>
      <c r="BN383" s="200"/>
      <c r="BO383" s="201"/>
      <c r="BP383" s="202"/>
      <c r="BQ383" s="203"/>
      <c r="BR383" s="204"/>
      <c r="BS383" s="202"/>
      <c r="BT383" s="203"/>
      <c r="BU383" s="204"/>
      <c r="BV383" s="205"/>
      <c r="BW383" s="206"/>
      <c r="BX383" s="207"/>
      <c r="BY383" s="208"/>
      <c r="BZ383" s="34"/>
      <c r="CA383" s="207"/>
      <c r="CB383" s="208"/>
      <c r="CC383" s="9"/>
      <c r="CD383" s="241"/>
      <c r="CE383" s="242"/>
      <c r="CF383" s="243"/>
      <c r="CG383" s="9"/>
      <c r="CH383" s="241"/>
      <c r="CI383" s="243"/>
      <c r="CJ383" s="67"/>
      <c r="CK383" s="268"/>
      <c r="CL383" s="269"/>
      <c r="CM383" s="270"/>
      <c r="CN383" s="71"/>
      <c r="CO383" s="71"/>
      <c r="CP383" s="277"/>
      <c r="CQ383" s="278"/>
      <c r="CR383" s="279"/>
      <c r="CS383" s="71"/>
      <c r="CT383" s="277"/>
      <c r="CU383" s="279"/>
      <c r="CV383" s="8"/>
      <c r="CW383" s="8"/>
      <c r="CX383" s="195"/>
      <c r="CY383" s="260"/>
      <c r="CZ383" s="196"/>
      <c r="DA383" s="8"/>
      <c r="DB383" s="195"/>
      <c r="DC383" s="196"/>
      <c r="DD383" s="79"/>
      <c r="DE383" s="79"/>
      <c r="DF383" s="197"/>
      <c r="DG383" s="198"/>
      <c r="DH383" s="84"/>
      <c r="DI383" s="84"/>
      <c r="DJ383" s="165"/>
      <c r="DK383" s="166"/>
      <c r="DL383" s="89"/>
      <c r="DM383" s="89"/>
      <c r="DN383" s="170"/>
      <c r="DO383" s="171"/>
      <c r="DP383" s="174"/>
      <c r="DQ383" s="175"/>
      <c r="DR383" s="176"/>
      <c r="DS383" s="93"/>
      <c r="DT383" s="209"/>
      <c r="DU383" s="210"/>
      <c r="DV383" s="101"/>
      <c r="DW383" s="101"/>
      <c r="DX383" s="101"/>
      <c r="DY383" s="101"/>
      <c r="DZ383" s="163"/>
      <c r="EA383" s="164"/>
      <c r="EB383" s="106"/>
      <c r="EC383" s="216"/>
      <c r="ED383" s="217"/>
      <c r="EE383" s="218"/>
      <c r="EF383" s="7"/>
      <c r="EG383" s="221"/>
      <c r="EH383" s="222"/>
      <c r="EI383" s="111"/>
      <c r="EJ383" s="253"/>
      <c r="EK383" s="254"/>
      <c r="EL383" s="257"/>
      <c r="EM383" s="258"/>
      <c r="EN383" s="258"/>
      <c r="EO383" s="258"/>
      <c r="EP383" s="259"/>
      <c r="EQ383" s="158"/>
      <c r="ER383" s="159"/>
      <c r="ES383" s="160"/>
      <c r="ET383" s="293"/>
      <c r="EU383" s="294"/>
      <c r="EV383" s="12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  <c r="GR383" s="10"/>
      <c r="GS383" s="10"/>
      <c r="GT383" s="10"/>
      <c r="GU383" s="10"/>
      <c r="GV383" s="10"/>
      <c r="GW383" s="10"/>
      <c r="GX383" s="10"/>
      <c r="GY383" s="10"/>
      <c r="GZ383" s="10"/>
      <c r="HA383" s="10"/>
      <c r="HB383" s="10"/>
      <c r="HC383" s="10"/>
      <c r="HD383" s="10"/>
      <c r="HE383" s="10"/>
      <c r="HF383" s="10"/>
      <c r="HG383" s="10"/>
      <c r="HH383" s="10"/>
      <c r="HI383" s="10"/>
      <c r="HJ383" s="10"/>
      <c r="HK383" s="10"/>
      <c r="HL383" s="10"/>
      <c r="HM383" s="10"/>
      <c r="HN383" s="10"/>
      <c r="HO383" s="10"/>
      <c r="HP383" s="10"/>
      <c r="HQ383" s="10"/>
      <c r="HR383" s="10"/>
      <c r="HS383" s="10"/>
      <c r="HT383" s="10"/>
      <c r="HU383" s="10"/>
      <c r="HV383" s="10"/>
      <c r="HW383" s="10"/>
      <c r="HX383" s="10"/>
      <c r="HY383" s="10"/>
      <c r="HZ383" s="10"/>
      <c r="IA383" s="10"/>
      <c r="IB383" s="10"/>
      <c r="IC383" s="10"/>
      <c r="ID383" s="10"/>
      <c r="IE383" s="10"/>
      <c r="IF383" s="10"/>
      <c r="IG383" s="10"/>
      <c r="IH383" s="10"/>
      <c r="II383" s="10"/>
      <c r="IJ383" s="10"/>
      <c r="IK383" s="10"/>
      <c r="IL383" s="10"/>
      <c r="IM383" s="10"/>
      <c r="IN383" s="10"/>
      <c r="IO383" s="10"/>
      <c r="IP383" s="10"/>
      <c r="IQ383" s="10"/>
      <c r="IR383" s="10"/>
      <c r="IS383" s="10"/>
      <c r="IT383" s="10"/>
      <c r="IU383" s="10"/>
      <c r="IV383" s="10"/>
      <c r="IW383" s="10"/>
      <c r="IX383" s="10"/>
      <c r="IY383" s="10"/>
      <c r="IZ383" s="10"/>
      <c r="JA383" s="10"/>
      <c r="JB383" s="10"/>
      <c r="JC383" s="10"/>
      <c r="JD383" s="10"/>
      <c r="JE383" s="10"/>
      <c r="JF383" s="10"/>
      <c r="JG383" s="10"/>
    </row>
    <row r="384" spans="1:267" s="12" customFormat="1" ht="20.25" thickBot="1">
      <c r="A384" s="13"/>
      <c r="B384" s="142"/>
      <c r="C384" s="142"/>
      <c r="D384" s="11"/>
      <c r="E384" s="11"/>
      <c r="F384" s="11"/>
      <c r="G384" s="26"/>
      <c r="H384" s="26"/>
      <c r="I384" s="11"/>
      <c r="J384" s="11"/>
      <c r="K384" s="11"/>
      <c r="L384" s="26"/>
      <c r="M384" s="26"/>
      <c r="N384" s="11"/>
      <c r="O384" s="144"/>
      <c r="P384" s="144"/>
      <c r="Q384" s="26"/>
      <c r="R384" s="26"/>
      <c r="S384" s="26"/>
      <c r="T384" s="26"/>
      <c r="U384" s="26"/>
      <c r="V384" s="26"/>
      <c r="W384" s="26"/>
      <c r="X384" s="26"/>
      <c r="Y384" s="150"/>
      <c r="Z384" s="151"/>
      <c r="AA384" s="150"/>
      <c r="AB384" s="151"/>
      <c r="AC384" s="150"/>
      <c r="AD384" s="151"/>
      <c r="AE384" s="7"/>
      <c r="AF384" s="7"/>
      <c r="AG384" s="7"/>
      <c r="AH384" s="7"/>
      <c r="AI384" s="7"/>
      <c r="AJ384" s="7"/>
      <c r="AK384" s="7"/>
      <c r="AL384" s="7"/>
      <c r="AM384" s="7"/>
      <c r="AN384" s="123"/>
      <c r="AO384" s="138"/>
      <c r="AP384" s="138"/>
      <c r="AQ384" s="393"/>
      <c r="AR384" s="147"/>
      <c r="AS384" s="34"/>
      <c r="AT384" s="38"/>
      <c r="AU384" s="38"/>
      <c r="AV384" s="42"/>
      <c r="AW384" s="42"/>
      <c r="AX384" s="42"/>
      <c r="AY384" s="45"/>
      <c r="AZ384" s="45"/>
      <c r="BA384" s="45"/>
      <c r="BB384" s="128"/>
      <c r="BC384" s="49"/>
      <c r="BD384" s="49"/>
      <c r="BE384" s="129"/>
      <c r="BF384" s="8"/>
      <c r="BG384" s="8"/>
      <c r="BH384" s="130"/>
      <c r="BI384" s="54"/>
      <c r="BJ384" s="199"/>
      <c r="BK384" s="200"/>
      <c r="BL384" s="201"/>
      <c r="BM384" s="199"/>
      <c r="BN384" s="200"/>
      <c r="BO384" s="201"/>
      <c r="BP384" s="202"/>
      <c r="BQ384" s="203"/>
      <c r="BR384" s="204"/>
      <c r="BS384" s="202"/>
      <c r="BT384" s="203"/>
      <c r="BU384" s="204"/>
      <c r="BV384" s="205"/>
      <c r="BW384" s="206"/>
      <c r="BX384" s="207"/>
      <c r="BY384" s="208"/>
      <c r="BZ384" s="34"/>
      <c r="CA384" s="207"/>
      <c r="CB384" s="208"/>
      <c r="CC384" s="9"/>
      <c r="CD384" s="241"/>
      <c r="CE384" s="242"/>
      <c r="CF384" s="243"/>
      <c r="CG384" s="9"/>
      <c r="CH384" s="241"/>
      <c r="CI384" s="243"/>
      <c r="CJ384" s="67"/>
      <c r="CK384" s="268"/>
      <c r="CL384" s="269"/>
      <c r="CM384" s="270"/>
      <c r="CN384" s="71"/>
      <c r="CO384" s="71"/>
      <c r="CP384" s="277"/>
      <c r="CQ384" s="278"/>
      <c r="CR384" s="279"/>
      <c r="CS384" s="71"/>
      <c r="CT384" s="277"/>
      <c r="CU384" s="279"/>
      <c r="CV384" s="8"/>
      <c r="CW384" s="8"/>
      <c r="CX384" s="195"/>
      <c r="CY384" s="260"/>
      <c r="CZ384" s="196"/>
      <c r="DA384" s="8"/>
      <c r="DB384" s="195"/>
      <c r="DC384" s="196"/>
      <c r="DD384" s="79"/>
      <c r="DE384" s="79"/>
      <c r="DF384" s="197"/>
      <c r="DG384" s="198"/>
      <c r="DH384" s="84"/>
      <c r="DI384" s="84"/>
      <c r="DJ384" s="165"/>
      <c r="DK384" s="166"/>
      <c r="DL384" s="89"/>
      <c r="DM384" s="89"/>
      <c r="DN384" s="170"/>
      <c r="DO384" s="171"/>
      <c r="DP384" s="174"/>
      <c r="DQ384" s="175"/>
      <c r="DR384" s="176"/>
      <c r="DS384" s="93"/>
      <c r="DT384" s="209"/>
      <c r="DU384" s="210"/>
      <c r="DV384" s="101"/>
      <c r="DW384" s="101"/>
      <c r="DX384" s="101"/>
      <c r="DY384" s="101"/>
      <c r="DZ384" s="163"/>
      <c r="EA384" s="164"/>
      <c r="EB384" s="106"/>
      <c r="EC384" s="216"/>
      <c r="ED384" s="217"/>
      <c r="EE384" s="218"/>
      <c r="EF384" s="7"/>
      <c r="EG384" s="221"/>
      <c r="EH384" s="222"/>
      <c r="EI384" s="111"/>
      <c r="EJ384" s="253"/>
      <c r="EK384" s="254"/>
      <c r="EL384" s="257"/>
      <c r="EM384" s="258"/>
      <c r="EN384" s="258"/>
      <c r="EO384" s="258"/>
      <c r="EP384" s="259"/>
      <c r="EQ384" s="158"/>
      <c r="ER384" s="159"/>
      <c r="ES384" s="160"/>
      <c r="ET384" s="293"/>
      <c r="EU384" s="294"/>
      <c r="EV384" s="120"/>
      <c r="EW384" s="10"/>
      <c r="EX384" s="10"/>
      <c r="EY384" s="10"/>
      <c r="EZ384" s="10"/>
      <c r="FA384" s="10"/>
      <c r="FB384" s="10"/>
      <c r="FC384" s="10"/>
      <c r="FD384" s="10"/>
      <c r="FE384" s="10"/>
      <c r="FF384" s="10"/>
      <c r="FG384" s="10"/>
      <c r="FH384" s="10"/>
      <c r="FI384" s="10"/>
      <c r="FJ384" s="10"/>
      <c r="FK384" s="10"/>
      <c r="FL384" s="10"/>
      <c r="FM384" s="10"/>
      <c r="FN384" s="10"/>
      <c r="FO384" s="10"/>
      <c r="FP384" s="10"/>
      <c r="FQ384" s="10"/>
      <c r="FR384" s="10"/>
      <c r="FS384" s="10"/>
      <c r="FT384" s="10"/>
      <c r="FU384" s="10"/>
      <c r="FV384" s="10"/>
      <c r="FW384" s="10"/>
      <c r="FX384" s="10"/>
      <c r="FY384" s="10"/>
      <c r="FZ384" s="10"/>
      <c r="GA384" s="10"/>
      <c r="GB384" s="10"/>
      <c r="GC384" s="10"/>
      <c r="GD384" s="10"/>
      <c r="GE384" s="10"/>
      <c r="GF384" s="10"/>
      <c r="GG384" s="10"/>
      <c r="GH384" s="10"/>
      <c r="GI384" s="10"/>
      <c r="GJ384" s="10"/>
      <c r="GK384" s="10"/>
      <c r="GL384" s="10"/>
      <c r="GM384" s="10"/>
      <c r="GN384" s="10"/>
      <c r="GO384" s="10"/>
      <c r="GP384" s="10"/>
      <c r="GQ384" s="10"/>
      <c r="GR384" s="10"/>
      <c r="GS384" s="10"/>
      <c r="GT384" s="10"/>
      <c r="GU384" s="10"/>
      <c r="GV384" s="10"/>
      <c r="GW384" s="10"/>
      <c r="GX384" s="10"/>
      <c r="GY384" s="10"/>
      <c r="GZ384" s="10"/>
      <c r="HA384" s="10"/>
      <c r="HB384" s="10"/>
      <c r="HC384" s="10"/>
      <c r="HD384" s="10"/>
      <c r="HE384" s="10"/>
      <c r="HF384" s="10"/>
      <c r="HG384" s="10"/>
      <c r="HH384" s="10"/>
      <c r="HI384" s="10"/>
      <c r="HJ384" s="10"/>
      <c r="HK384" s="10"/>
      <c r="HL384" s="10"/>
      <c r="HM384" s="10"/>
      <c r="HN384" s="10"/>
      <c r="HO384" s="10"/>
      <c r="HP384" s="10"/>
      <c r="HQ384" s="10"/>
      <c r="HR384" s="10"/>
      <c r="HS384" s="10"/>
      <c r="HT384" s="10"/>
      <c r="HU384" s="10"/>
      <c r="HV384" s="10"/>
      <c r="HW384" s="10"/>
      <c r="HX384" s="10"/>
      <c r="HY384" s="10"/>
      <c r="HZ384" s="10"/>
      <c r="IA384" s="10"/>
      <c r="IB384" s="10"/>
      <c r="IC384" s="10"/>
      <c r="ID384" s="10"/>
      <c r="IE384" s="10"/>
      <c r="IF384" s="10"/>
      <c r="IG384" s="10"/>
      <c r="IH384" s="10"/>
      <c r="II384" s="10"/>
      <c r="IJ384" s="10"/>
      <c r="IK384" s="10"/>
      <c r="IL384" s="10"/>
      <c r="IM384" s="10"/>
      <c r="IN384" s="10"/>
      <c r="IO384" s="10"/>
      <c r="IP384" s="10"/>
      <c r="IQ384" s="10"/>
      <c r="IR384" s="10"/>
      <c r="IS384" s="10"/>
      <c r="IT384" s="10"/>
      <c r="IU384" s="10"/>
      <c r="IV384" s="10"/>
      <c r="IW384" s="10"/>
      <c r="IX384" s="10"/>
      <c r="IY384" s="10"/>
      <c r="IZ384" s="10"/>
      <c r="JA384" s="10"/>
      <c r="JB384" s="10"/>
      <c r="JC384" s="10"/>
      <c r="JD384" s="10"/>
      <c r="JE384" s="10"/>
      <c r="JF384" s="10"/>
      <c r="JG384" s="10"/>
    </row>
    <row r="385" spans="1:267" s="12" customFormat="1" ht="20.25" thickBot="1">
      <c r="A385" s="13"/>
      <c r="B385" s="142"/>
      <c r="C385" s="142"/>
      <c r="D385" s="11"/>
      <c r="E385" s="11"/>
      <c r="F385" s="11"/>
      <c r="G385" s="26"/>
      <c r="H385" s="26"/>
      <c r="I385" s="11"/>
      <c r="J385" s="11"/>
      <c r="K385" s="11"/>
      <c r="L385" s="26"/>
      <c r="M385" s="26"/>
      <c r="N385" s="11"/>
      <c r="O385" s="144"/>
      <c r="P385" s="144"/>
      <c r="Q385" s="26"/>
      <c r="R385" s="26"/>
      <c r="S385" s="26"/>
      <c r="T385" s="26"/>
      <c r="U385" s="26"/>
      <c r="V385" s="26"/>
      <c r="W385" s="26"/>
      <c r="X385" s="26"/>
      <c r="Y385" s="150"/>
      <c r="Z385" s="151"/>
      <c r="AA385" s="150"/>
      <c r="AB385" s="151"/>
      <c r="AC385" s="150"/>
      <c r="AD385" s="151"/>
      <c r="AE385" s="7"/>
      <c r="AF385" s="7"/>
      <c r="AG385" s="7"/>
      <c r="AH385" s="7"/>
      <c r="AI385" s="7"/>
      <c r="AJ385" s="7"/>
      <c r="AK385" s="7"/>
      <c r="AL385" s="7"/>
      <c r="AM385" s="7"/>
      <c r="AN385" s="123"/>
      <c r="AO385" s="138"/>
      <c r="AP385" s="138"/>
      <c r="AQ385" s="393"/>
      <c r="AR385" s="147"/>
      <c r="AS385" s="34"/>
      <c r="AT385" s="38"/>
      <c r="AU385" s="38"/>
      <c r="AV385" s="42"/>
      <c r="AW385" s="42"/>
      <c r="AX385" s="42"/>
      <c r="AY385" s="45"/>
      <c r="AZ385" s="45"/>
      <c r="BA385" s="45"/>
      <c r="BB385" s="128"/>
      <c r="BC385" s="49"/>
      <c r="BD385" s="49"/>
      <c r="BE385" s="129"/>
      <c r="BF385" s="8"/>
      <c r="BG385" s="8"/>
      <c r="BH385" s="130"/>
      <c r="BI385" s="54"/>
      <c r="BJ385" s="199"/>
      <c r="BK385" s="200"/>
      <c r="BL385" s="201"/>
      <c r="BM385" s="199"/>
      <c r="BN385" s="200"/>
      <c r="BO385" s="201"/>
      <c r="BP385" s="202"/>
      <c r="BQ385" s="203"/>
      <c r="BR385" s="204"/>
      <c r="BS385" s="202"/>
      <c r="BT385" s="203"/>
      <c r="BU385" s="204"/>
      <c r="BV385" s="205"/>
      <c r="BW385" s="206"/>
      <c r="BX385" s="207"/>
      <c r="BY385" s="208"/>
      <c r="BZ385" s="34"/>
      <c r="CA385" s="207"/>
      <c r="CB385" s="208"/>
      <c r="CC385" s="9"/>
      <c r="CD385" s="241"/>
      <c r="CE385" s="242"/>
      <c r="CF385" s="243"/>
      <c r="CG385" s="9"/>
      <c r="CH385" s="241"/>
      <c r="CI385" s="243"/>
      <c r="CJ385" s="67"/>
      <c r="CK385" s="268"/>
      <c r="CL385" s="269"/>
      <c r="CM385" s="270"/>
      <c r="CN385" s="71"/>
      <c r="CO385" s="71"/>
      <c r="CP385" s="277"/>
      <c r="CQ385" s="278"/>
      <c r="CR385" s="279"/>
      <c r="CS385" s="71"/>
      <c r="CT385" s="277"/>
      <c r="CU385" s="279"/>
      <c r="CV385" s="8"/>
      <c r="CW385" s="8"/>
      <c r="CX385" s="195"/>
      <c r="CY385" s="260"/>
      <c r="CZ385" s="196"/>
      <c r="DA385" s="8"/>
      <c r="DB385" s="195"/>
      <c r="DC385" s="196"/>
      <c r="DD385" s="79"/>
      <c r="DE385" s="79"/>
      <c r="DF385" s="197"/>
      <c r="DG385" s="198"/>
      <c r="DH385" s="84"/>
      <c r="DI385" s="84"/>
      <c r="DJ385" s="165"/>
      <c r="DK385" s="166"/>
      <c r="DL385" s="89"/>
      <c r="DM385" s="89"/>
      <c r="DN385" s="170"/>
      <c r="DO385" s="171"/>
      <c r="DP385" s="174"/>
      <c r="DQ385" s="175"/>
      <c r="DR385" s="176"/>
      <c r="DS385" s="93"/>
      <c r="DT385" s="209"/>
      <c r="DU385" s="210"/>
      <c r="DV385" s="101"/>
      <c r="DW385" s="101"/>
      <c r="DX385" s="101"/>
      <c r="DY385" s="101"/>
      <c r="DZ385" s="163"/>
      <c r="EA385" s="164"/>
      <c r="EB385" s="106"/>
      <c r="EC385" s="216"/>
      <c r="ED385" s="217"/>
      <c r="EE385" s="218"/>
      <c r="EF385" s="7"/>
      <c r="EG385" s="221"/>
      <c r="EH385" s="222"/>
      <c r="EI385" s="111"/>
      <c r="EJ385" s="253"/>
      <c r="EK385" s="254"/>
      <c r="EL385" s="257"/>
      <c r="EM385" s="258"/>
      <c r="EN385" s="258"/>
      <c r="EO385" s="258"/>
      <c r="EP385" s="259"/>
      <c r="EQ385" s="158"/>
      <c r="ER385" s="159"/>
      <c r="ES385" s="160"/>
      <c r="ET385" s="293"/>
      <c r="EU385" s="294"/>
      <c r="EV385" s="120"/>
      <c r="EW385" s="10"/>
      <c r="EX385" s="10"/>
      <c r="EY385" s="10"/>
      <c r="EZ385" s="10"/>
      <c r="FA385" s="10"/>
      <c r="FB385" s="10"/>
      <c r="FC385" s="10"/>
      <c r="FD385" s="10"/>
      <c r="FE385" s="10"/>
      <c r="FF385" s="10"/>
      <c r="FG385" s="10"/>
      <c r="FH385" s="10"/>
      <c r="FI385" s="10"/>
      <c r="FJ385" s="10"/>
      <c r="FK385" s="10"/>
      <c r="FL385" s="10"/>
      <c r="FM385" s="10"/>
      <c r="FN385" s="10"/>
      <c r="FO385" s="10"/>
      <c r="FP385" s="10"/>
      <c r="FQ385" s="10"/>
      <c r="FR385" s="10"/>
      <c r="FS385" s="10"/>
      <c r="FT385" s="10"/>
      <c r="FU385" s="10"/>
      <c r="FV385" s="10"/>
      <c r="FW385" s="10"/>
      <c r="FX385" s="10"/>
      <c r="FY385" s="10"/>
      <c r="FZ385" s="10"/>
      <c r="GA385" s="10"/>
      <c r="GB385" s="10"/>
      <c r="GC385" s="10"/>
      <c r="GD385" s="10"/>
      <c r="GE385" s="10"/>
      <c r="GF385" s="10"/>
      <c r="GG385" s="10"/>
      <c r="GH385" s="10"/>
      <c r="GI385" s="10"/>
      <c r="GJ385" s="10"/>
      <c r="GK385" s="10"/>
      <c r="GL385" s="10"/>
      <c r="GM385" s="10"/>
      <c r="GN385" s="10"/>
      <c r="GO385" s="10"/>
      <c r="GP385" s="10"/>
      <c r="GQ385" s="10"/>
      <c r="GR385" s="10"/>
      <c r="GS385" s="10"/>
      <c r="GT385" s="10"/>
      <c r="GU385" s="10"/>
      <c r="GV385" s="10"/>
      <c r="GW385" s="10"/>
      <c r="GX385" s="10"/>
      <c r="GY385" s="10"/>
      <c r="GZ385" s="10"/>
      <c r="HA385" s="10"/>
      <c r="HB385" s="10"/>
      <c r="HC385" s="10"/>
      <c r="HD385" s="10"/>
      <c r="HE385" s="10"/>
      <c r="HF385" s="10"/>
      <c r="HG385" s="10"/>
      <c r="HH385" s="10"/>
      <c r="HI385" s="10"/>
      <c r="HJ385" s="10"/>
      <c r="HK385" s="10"/>
      <c r="HL385" s="10"/>
      <c r="HM385" s="10"/>
      <c r="HN385" s="10"/>
      <c r="HO385" s="10"/>
      <c r="HP385" s="10"/>
      <c r="HQ385" s="10"/>
      <c r="HR385" s="10"/>
      <c r="HS385" s="10"/>
      <c r="HT385" s="10"/>
      <c r="HU385" s="10"/>
      <c r="HV385" s="10"/>
      <c r="HW385" s="10"/>
      <c r="HX385" s="10"/>
      <c r="HY385" s="10"/>
      <c r="HZ385" s="10"/>
      <c r="IA385" s="10"/>
      <c r="IB385" s="10"/>
      <c r="IC385" s="10"/>
      <c r="ID385" s="10"/>
      <c r="IE385" s="10"/>
      <c r="IF385" s="10"/>
      <c r="IG385" s="10"/>
      <c r="IH385" s="10"/>
      <c r="II385" s="10"/>
      <c r="IJ385" s="10"/>
      <c r="IK385" s="10"/>
      <c r="IL385" s="10"/>
      <c r="IM385" s="10"/>
      <c r="IN385" s="10"/>
      <c r="IO385" s="10"/>
      <c r="IP385" s="10"/>
      <c r="IQ385" s="10"/>
      <c r="IR385" s="10"/>
      <c r="IS385" s="10"/>
      <c r="IT385" s="10"/>
      <c r="IU385" s="10"/>
      <c r="IV385" s="10"/>
      <c r="IW385" s="10"/>
      <c r="IX385" s="10"/>
      <c r="IY385" s="10"/>
      <c r="IZ385" s="10"/>
      <c r="JA385" s="10"/>
      <c r="JB385" s="10"/>
      <c r="JC385" s="10"/>
      <c r="JD385" s="10"/>
      <c r="JE385" s="10"/>
      <c r="JF385" s="10"/>
      <c r="JG385" s="10"/>
    </row>
    <row r="386" spans="1:267" s="12" customFormat="1" ht="20.25" thickBot="1">
      <c r="A386" s="13"/>
      <c r="B386" s="142"/>
      <c r="C386" s="142"/>
      <c r="D386" s="11"/>
      <c r="E386" s="11"/>
      <c r="F386" s="11"/>
      <c r="G386" s="26"/>
      <c r="H386" s="26"/>
      <c r="I386" s="11"/>
      <c r="J386" s="11"/>
      <c r="K386" s="11"/>
      <c r="L386" s="26"/>
      <c r="M386" s="26"/>
      <c r="N386" s="11"/>
      <c r="O386" s="144"/>
      <c r="P386" s="144"/>
      <c r="Q386" s="26"/>
      <c r="R386" s="26"/>
      <c r="S386" s="26"/>
      <c r="T386" s="26"/>
      <c r="U386" s="26"/>
      <c r="V386" s="26"/>
      <c r="W386" s="26"/>
      <c r="X386" s="26"/>
      <c r="Y386" s="150"/>
      <c r="Z386" s="151"/>
      <c r="AA386" s="150"/>
      <c r="AB386" s="151"/>
      <c r="AC386" s="150"/>
      <c r="AD386" s="151"/>
      <c r="AE386" s="7"/>
      <c r="AF386" s="7"/>
      <c r="AG386" s="7"/>
      <c r="AH386" s="7"/>
      <c r="AI386" s="7"/>
      <c r="AJ386" s="7"/>
      <c r="AK386" s="7"/>
      <c r="AL386" s="7"/>
      <c r="AM386" s="7"/>
      <c r="AN386" s="123"/>
      <c r="AO386" s="138"/>
      <c r="AP386" s="138"/>
      <c r="AQ386" s="393"/>
      <c r="AR386" s="147"/>
      <c r="AS386" s="34"/>
      <c r="AT386" s="38"/>
      <c r="AU386" s="38"/>
      <c r="AV386" s="42"/>
      <c r="AW386" s="42"/>
      <c r="AX386" s="42"/>
      <c r="AY386" s="45"/>
      <c r="AZ386" s="45"/>
      <c r="BA386" s="45"/>
      <c r="BB386" s="128"/>
      <c r="BC386" s="49"/>
      <c r="BD386" s="49"/>
      <c r="BE386" s="129"/>
      <c r="BF386" s="8"/>
      <c r="BG386" s="8"/>
      <c r="BH386" s="130"/>
      <c r="BI386" s="54"/>
      <c r="BJ386" s="199"/>
      <c r="BK386" s="200"/>
      <c r="BL386" s="201"/>
      <c r="BM386" s="199"/>
      <c r="BN386" s="200"/>
      <c r="BO386" s="201"/>
      <c r="BP386" s="202"/>
      <c r="BQ386" s="203"/>
      <c r="BR386" s="204"/>
      <c r="BS386" s="202"/>
      <c r="BT386" s="203"/>
      <c r="BU386" s="204"/>
      <c r="BV386" s="205"/>
      <c r="BW386" s="206"/>
      <c r="BX386" s="207"/>
      <c r="BY386" s="208"/>
      <c r="BZ386" s="34"/>
      <c r="CA386" s="207"/>
      <c r="CB386" s="208"/>
      <c r="CC386" s="9"/>
      <c r="CD386" s="241"/>
      <c r="CE386" s="242"/>
      <c r="CF386" s="243"/>
      <c r="CG386" s="9"/>
      <c r="CH386" s="241"/>
      <c r="CI386" s="243"/>
      <c r="CJ386" s="67"/>
      <c r="CK386" s="268"/>
      <c r="CL386" s="269"/>
      <c r="CM386" s="270"/>
      <c r="CN386" s="71"/>
      <c r="CO386" s="71"/>
      <c r="CP386" s="277"/>
      <c r="CQ386" s="278"/>
      <c r="CR386" s="279"/>
      <c r="CS386" s="71"/>
      <c r="CT386" s="277"/>
      <c r="CU386" s="279"/>
      <c r="CV386" s="8"/>
      <c r="CW386" s="8"/>
      <c r="CX386" s="195"/>
      <c r="CY386" s="260"/>
      <c r="CZ386" s="196"/>
      <c r="DA386" s="8"/>
      <c r="DB386" s="195"/>
      <c r="DC386" s="196"/>
      <c r="DD386" s="79"/>
      <c r="DE386" s="79"/>
      <c r="DF386" s="197"/>
      <c r="DG386" s="198"/>
      <c r="DH386" s="84"/>
      <c r="DI386" s="84"/>
      <c r="DJ386" s="165"/>
      <c r="DK386" s="166"/>
      <c r="DL386" s="89"/>
      <c r="DM386" s="89"/>
      <c r="DN386" s="170"/>
      <c r="DO386" s="171"/>
      <c r="DP386" s="174"/>
      <c r="DQ386" s="175"/>
      <c r="DR386" s="176"/>
      <c r="DS386" s="93"/>
      <c r="DT386" s="209"/>
      <c r="DU386" s="210"/>
      <c r="DV386" s="101"/>
      <c r="DW386" s="101"/>
      <c r="DX386" s="101"/>
      <c r="DY386" s="101"/>
      <c r="DZ386" s="163"/>
      <c r="EA386" s="164"/>
      <c r="EB386" s="106"/>
      <c r="EC386" s="216"/>
      <c r="ED386" s="217"/>
      <c r="EE386" s="218"/>
      <c r="EF386" s="7"/>
      <c r="EG386" s="221"/>
      <c r="EH386" s="222"/>
      <c r="EI386" s="111"/>
      <c r="EJ386" s="253"/>
      <c r="EK386" s="254"/>
      <c r="EL386" s="257"/>
      <c r="EM386" s="258"/>
      <c r="EN386" s="258"/>
      <c r="EO386" s="258"/>
      <c r="EP386" s="259"/>
      <c r="EQ386" s="158"/>
      <c r="ER386" s="159"/>
      <c r="ES386" s="160"/>
      <c r="ET386" s="293"/>
      <c r="EU386" s="294"/>
      <c r="EV386" s="12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  <c r="GR386" s="10"/>
      <c r="GS386" s="10"/>
      <c r="GT386" s="10"/>
      <c r="GU386" s="10"/>
      <c r="GV386" s="10"/>
      <c r="GW386" s="10"/>
      <c r="GX386" s="10"/>
      <c r="GY386" s="10"/>
      <c r="GZ386" s="10"/>
      <c r="HA386" s="10"/>
      <c r="HB386" s="10"/>
      <c r="HC386" s="10"/>
      <c r="HD386" s="10"/>
      <c r="HE386" s="10"/>
      <c r="HF386" s="10"/>
      <c r="HG386" s="10"/>
      <c r="HH386" s="10"/>
      <c r="HI386" s="10"/>
      <c r="HJ386" s="10"/>
      <c r="HK386" s="10"/>
      <c r="HL386" s="10"/>
      <c r="HM386" s="10"/>
      <c r="HN386" s="10"/>
      <c r="HO386" s="10"/>
      <c r="HP386" s="10"/>
      <c r="HQ386" s="10"/>
      <c r="HR386" s="10"/>
      <c r="HS386" s="10"/>
      <c r="HT386" s="10"/>
      <c r="HU386" s="10"/>
      <c r="HV386" s="10"/>
      <c r="HW386" s="10"/>
      <c r="HX386" s="10"/>
      <c r="HY386" s="10"/>
      <c r="HZ386" s="10"/>
      <c r="IA386" s="10"/>
      <c r="IB386" s="10"/>
      <c r="IC386" s="10"/>
      <c r="ID386" s="10"/>
      <c r="IE386" s="10"/>
      <c r="IF386" s="10"/>
      <c r="IG386" s="10"/>
      <c r="IH386" s="10"/>
      <c r="II386" s="10"/>
      <c r="IJ386" s="10"/>
      <c r="IK386" s="10"/>
      <c r="IL386" s="10"/>
      <c r="IM386" s="10"/>
      <c r="IN386" s="10"/>
      <c r="IO386" s="10"/>
      <c r="IP386" s="10"/>
      <c r="IQ386" s="10"/>
      <c r="IR386" s="10"/>
      <c r="IS386" s="10"/>
      <c r="IT386" s="10"/>
      <c r="IU386" s="10"/>
      <c r="IV386" s="10"/>
      <c r="IW386" s="10"/>
      <c r="IX386" s="10"/>
      <c r="IY386" s="10"/>
      <c r="IZ386" s="10"/>
      <c r="JA386" s="10"/>
      <c r="JB386" s="10"/>
      <c r="JC386" s="10"/>
      <c r="JD386" s="10"/>
      <c r="JE386" s="10"/>
      <c r="JF386" s="10"/>
      <c r="JG386" s="10"/>
    </row>
    <row r="387" spans="1:267" s="12" customFormat="1" ht="20.25" thickBot="1">
      <c r="A387" s="13"/>
      <c r="B387" s="142"/>
      <c r="C387" s="142"/>
      <c r="D387" s="11"/>
      <c r="E387" s="11"/>
      <c r="F387" s="11"/>
      <c r="G387" s="26"/>
      <c r="H387" s="26"/>
      <c r="I387" s="11"/>
      <c r="J387" s="11"/>
      <c r="K387" s="11"/>
      <c r="L387" s="26"/>
      <c r="M387" s="26"/>
      <c r="N387" s="11"/>
      <c r="O387" s="144"/>
      <c r="P387" s="144"/>
      <c r="Q387" s="26"/>
      <c r="R387" s="26"/>
      <c r="S387" s="26"/>
      <c r="T387" s="26"/>
      <c r="U387" s="26"/>
      <c r="V387" s="26"/>
      <c r="W387" s="26"/>
      <c r="X387" s="26"/>
      <c r="Y387" s="150"/>
      <c r="Z387" s="151"/>
      <c r="AA387" s="150"/>
      <c r="AB387" s="151"/>
      <c r="AC387" s="150"/>
      <c r="AD387" s="151"/>
      <c r="AE387" s="7"/>
      <c r="AF387" s="7"/>
      <c r="AG387" s="7"/>
      <c r="AH387" s="7"/>
      <c r="AI387" s="7"/>
      <c r="AJ387" s="7"/>
      <c r="AK387" s="7"/>
      <c r="AL387" s="7"/>
      <c r="AM387" s="7"/>
      <c r="AN387" s="123"/>
      <c r="AO387" s="138"/>
      <c r="AP387" s="138"/>
      <c r="AQ387" s="393"/>
      <c r="AR387" s="147"/>
      <c r="AS387" s="34"/>
      <c r="AT387" s="38"/>
      <c r="AU387" s="38"/>
      <c r="AV387" s="42"/>
      <c r="AW387" s="42"/>
      <c r="AX387" s="42"/>
      <c r="AY387" s="45"/>
      <c r="AZ387" s="45"/>
      <c r="BA387" s="45"/>
      <c r="BB387" s="128"/>
      <c r="BC387" s="49"/>
      <c r="BD387" s="49"/>
      <c r="BE387" s="129"/>
      <c r="BF387" s="8"/>
      <c r="BG387" s="8"/>
      <c r="BH387" s="130"/>
      <c r="BI387" s="54"/>
      <c r="BJ387" s="199"/>
      <c r="BK387" s="200"/>
      <c r="BL387" s="201"/>
      <c r="BM387" s="199"/>
      <c r="BN387" s="200"/>
      <c r="BO387" s="201"/>
      <c r="BP387" s="202"/>
      <c r="BQ387" s="203"/>
      <c r="BR387" s="204"/>
      <c r="BS387" s="202"/>
      <c r="BT387" s="203"/>
      <c r="BU387" s="204"/>
      <c r="BV387" s="205"/>
      <c r="BW387" s="206"/>
      <c r="BX387" s="207"/>
      <c r="BY387" s="208"/>
      <c r="BZ387" s="34"/>
      <c r="CA387" s="207"/>
      <c r="CB387" s="208"/>
      <c r="CC387" s="9"/>
      <c r="CD387" s="241"/>
      <c r="CE387" s="242"/>
      <c r="CF387" s="243"/>
      <c r="CG387" s="9"/>
      <c r="CH387" s="241"/>
      <c r="CI387" s="243"/>
      <c r="CJ387" s="67"/>
      <c r="CK387" s="268"/>
      <c r="CL387" s="269"/>
      <c r="CM387" s="270"/>
      <c r="CN387" s="71"/>
      <c r="CO387" s="71"/>
      <c r="CP387" s="277"/>
      <c r="CQ387" s="278"/>
      <c r="CR387" s="279"/>
      <c r="CS387" s="71"/>
      <c r="CT387" s="277"/>
      <c r="CU387" s="279"/>
      <c r="CV387" s="8"/>
      <c r="CW387" s="8"/>
      <c r="CX387" s="195"/>
      <c r="CY387" s="260"/>
      <c r="CZ387" s="196"/>
      <c r="DA387" s="8"/>
      <c r="DB387" s="195"/>
      <c r="DC387" s="196"/>
      <c r="DD387" s="79"/>
      <c r="DE387" s="79"/>
      <c r="DF387" s="197"/>
      <c r="DG387" s="198"/>
      <c r="DH387" s="84"/>
      <c r="DI387" s="84"/>
      <c r="DJ387" s="165"/>
      <c r="DK387" s="166"/>
      <c r="DL387" s="89"/>
      <c r="DM387" s="89"/>
      <c r="DN387" s="170"/>
      <c r="DO387" s="171"/>
      <c r="DP387" s="174"/>
      <c r="DQ387" s="175"/>
      <c r="DR387" s="176"/>
      <c r="DS387" s="93"/>
      <c r="DT387" s="209"/>
      <c r="DU387" s="210"/>
      <c r="DV387" s="101"/>
      <c r="DW387" s="101"/>
      <c r="DX387" s="101"/>
      <c r="DY387" s="101"/>
      <c r="DZ387" s="163"/>
      <c r="EA387" s="164"/>
      <c r="EB387" s="106"/>
      <c r="EC387" s="216"/>
      <c r="ED387" s="217"/>
      <c r="EE387" s="218"/>
      <c r="EF387" s="7"/>
      <c r="EG387" s="221"/>
      <c r="EH387" s="222"/>
      <c r="EI387" s="111"/>
      <c r="EJ387" s="253"/>
      <c r="EK387" s="254"/>
      <c r="EL387" s="257"/>
      <c r="EM387" s="258"/>
      <c r="EN387" s="258"/>
      <c r="EO387" s="258"/>
      <c r="EP387" s="259"/>
      <c r="EQ387" s="158"/>
      <c r="ER387" s="159"/>
      <c r="ES387" s="160"/>
      <c r="ET387" s="293"/>
      <c r="EU387" s="294"/>
      <c r="EV387" s="120"/>
      <c r="EW387" s="10"/>
      <c r="EX387" s="10"/>
      <c r="EY387" s="10"/>
      <c r="EZ387" s="10"/>
      <c r="FA387" s="10"/>
      <c r="FB387" s="10"/>
      <c r="FC387" s="10"/>
      <c r="FD387" s="10"/>
      <c r="FE387" s="10"/>
      <c r="FF387" s="10"/>
      <c r="FG387" s="10"/>
      <c r="FH387" s="10"/>
      <c r="FI387" s="10"/>
      <c r="FJ387" s="10"/>
      <c r="FK387" s="10"/>
      <c r="FL387" s="10"/>
      <c r="FM387" s="10"/>
      <c r="FN387" s="10"/>
      <c r="FO387" s="10"/>
      <c r="FP387" s="10"/>
      <c r="FQ387" s="10"/>
      <c r="FR387" s="10"/>
      <c r="FS387" s="10"/>
      <c r="FT387" s="10"/>
      <c r="FU387" s="10"/>
      <c r="FV387" s="10"/>
      <c r="FW387" s="10"/>
      <c r="FX387" s="10"/>
      <c r="FY387" s="10"/>
      <c r="FZ387" s="10"/>
      <c r="GA387" s="10"/>
      <c r="GB387" s="10"/>
      <c r="GC387" s="10"/>
      <c r="GD387" s="10"/>
      <c r="GE387" s="10"/>
      <c r="GF387" s="10"/>
      <c r="GG387" s="10"/>
      <c r="GH387" s="10"/>
      <c r="GI387" s="10"/>
      <c r="GJ387" s="10"/>
      <c r="GK387" s="10"/>
      <c r="GL387" s="10"/>
      <c r="GM387" s="10"/>
      <c r="GN387" s="10"/>
      <c r="GO387" s="10"/>
      <c r="GP387" s="10"/>
      <c r="GQ387" s="10"/>
      <c r="GR387" s="10"/>
      <c r="GS387" s="10"/>
      <c r="GT387" s="10"/>
      <c r="GU387" s="10"/>
      <c r="GV387" s="10"/>
      <c r="GW387" s="10"/>
      <c r="GX387" s="10"/>
      <c r="GY387" s="10"/>
      <c r="GZ387" s="10"/>
      <c r="HA387" s="10"/>
      <c r="HB387" s="10"/>
      <c r="HC387" s="10"/>
      <c r="HD387" s="10"/>
      <c r="HE387" s="10"/>
      <c r="HF387" s="10"/>
      <c r="HG387" s="10"/>
      <c r="HH387" s="10"/>
      <c r="HI387" s="10"/>
      <c r="HJ387" s="10"/>
      <c r="HK387" s="10"/>
      <c r="HL387" s="10"/>
      <c r="HM387" s="10"/>
      <c r="HN387" s="10"/>
      <c r="HO387" s="10"/>
      <c r="HP387" s="10"/>
      <c r="HQ387" s="10"/>
      <c r="HR387" s="10"/>
      <c r="HS387" s="10"/>
      <c r="HT387" s="10"/>
      <c r="HU387" s="10"/>
      <c r="HV387" s="10"/>
      <c r="HW387" s="10"/>
      <c r="HX387" s="10"/>
      <c r="HY387" s="10"/>
      <c r="HZ387" s="10"/>
      <c r="IA387" s="10"/>
      <c r="IB387" s="10"/>
      <c r="IC387" s="10"/>
      <c r="ID387" s="10"/>
      <c r="IE387" s="10"/>
      <c r="IF387" s="10"/>
      <c r="IG387" s="10"/>
      <c r="IH387" s="10"/>
      <c r="II387" s="10"/>
      <c r="IJ387" s="10"/>
      <c r="IK387" s="10"/>
      <c r="IL387" s="10"/>
      <c r="IM387" s="10"/>
      <c r="IN387" s="10"/>
      <c r="IO387" s="10"/>
      <c r="IP387" s="10"/>
      <c r="IQ387" s="10"/>
      <c r="IR387" s="10"/>
      <c r="IS387" s="10"/>
      <c r="IT387" s="10"/>
      <c r="IU387" s="10"/>
      <c r="IV387" s="10"/>
      <c r="IW387" s="10"/>
      <c r="IX387" s="10"/>
      <c r="IY387" s="10"/>
      <c r="IZ387" s="10"/>
      <c r="JA387" s="10"/>
      <c r="JB387" s="10"/>
      <c r="JC387" s="10"/>
      <c r="JD387" s="10"/>
      <c r="JE387" s="10"/>
      <c r="JF387" s="10"/>
      <c r="JG387" s="10"/>
    </row>
    <row r="388" spans="1:267" s="12" customFormat="1" ht="20.25" thickBot="1">
      <c r="A388" s="13"/>
      <c r="B388" s="142"/>
      <c r="C388" s="142"/>
      <c r="D388" s="11"/>
      <c r="E388" s="11"/>
      <c r="F388" s="11"/>
      <c r="G388" s="26"/>
      <c r="H388" s="26"/>
      <c r="I388" s="11"/>
      <c r="J388" s="11"/>
      <c r="K388" s="11"/>
      <c r="L388" s="26"/>
      <c r="M388" s="26"/>
      <c r="N388" s="11"/>
      <c r="O388" s="144"/>
      <c r="P388" s="144"/>
      <c r="Q388" s="26"/>
      <c r="R388" s="26"/>
      <c r="S388" s="26"/>
      <c r="T388" s="26"/>
      <c r="U388" s="26"/>
      <c r="V388" s="26"/>
      <c r="W388" s="26"/>
      <c r="X388" s="26"/>
      <c r="Y388" s="150"/>
      <c r="Z388" s="151"/>
      <c r="AA388" s="150"/>
      <c r="AB388" s="151"/>
      <c r="AC388" s="150"/>
      <c r="AD388" s="151"/>
      <c r="AE388" s="7"/>
      <c r="AF388" s="7"/>
      <c r="AG388" s="7"/>
      <c r="AH388" s="7"/>
      <c r="AI388" s="7"/>
      <c r="AJ388" s="7"/>
      <c r="AK388" s="7"/>
      <c r="AL388" s="7"/>
      <c r="AM388" s="7"/>
      <c r="AN388" s="123"/>
      <c r="AO388" s="138"/>
      <c r="AP388" s="138"/>
      <c r="AQ388" s="393"/>
      <c r="AR388" s="147"/>
      <c r="AS388" s="34"/>
      <c r="AT388" s="38"/>
      <c r="AU388" s="38"/>
      <c r="AV388" s="42"/>
      <c r="AW388" s="42"/>
      <c r="AX388" s="42"/>
      <c r="AY388" s="45"/>
      <c r="AZ388" s="45"/>
      <c r="BA388" s="45"/>
      <c r="BB388" s="128"/>
      <c r="BC388" s="49"/>
      <c r="BD388" s="49"/>
      <c r="BE388" s="129"/>
      <c r="BF388" s="8"/>
      <c r="BG388" s="8"/>
      <c r="BH388" s="130"/>
      <c r="BI388" s="54"/>
      <c r="BJ388" s="199"/>
      <c r="BK388" s="200"/>
      <c r="BL388" s="201"/>
      <c r="BM388" s="199"/>
      <c r="BN388" s="200"/>
      <c r="BO388" s="201"/>
      <c r="BP388" s="202"/>
      <c r="BQ388" s="203"/>
      <c r="BR388" s="204"/>
      <c r="BS388" s="202"/>
      <c r="BT388" s="203"/>
      <c r="BU388" s="204"/>
      <c r="BV388" s="205"/>
      <c r="BW388" s="206"/>
      <c r="BX388" s="207"/>
      <c r="BY388" s="208"/>
      <c r="BZ388" s="34"/>
      <c r="CA388" s="207"/>
      <c r="CB388" s="208"/>
      <c r="CC388" s="9"/>
      <c r="CD388" s="241"/>
      <c r="CE388" s="242"/>
      <c r="CF388" s="243"/>
      <c r="CG388" s="9"/>
      <c r="CH388" s="241"/>
      <c r="CI388" s="243"/>
      <c r="CJ388" s="67"/>
      <c r="CK388" s="268"/>
      <c r="CL388" s="269"/>
      <c r="CM388" s="270"/>
      <c r="CN388" s="71"/>
      <c r="CO388" s="71"/>
      <c r="CP388" s="277"/>
      <c r="CQ388" s="278"/>
      <c r="CR388" s="279"/>
      <c r="CS388" s="71"/>
      <c r="CT388" s="277"/>
      <c r="CU388" s="279"/>
      <c r="CV388" s="8"/>
      <c r="CW388" s="8"/>
      <c r="CX388" s="195"/>
      <c r="CY388" s="260"/>
      <c r="CZ388" s="196"/>
      <c r="DA388" s="8"/>
      <c r="DB388" s="195"/>
      <c r="DC388" s="196"/>
      <c r="DD388" s="79"/>
      <c r="DE388" s="79"/>
      <c r="DF388" s="197"/>
      <c r="DG388" s="198"/>
      <c r="DH388" s="84"/>
      <c r="DI388" s="84"/>
      <c r="DJ388" s="165"/>
      <c r="DK388" s="166"/>
      <c r="DL388" s="89"/>
      <c r="DM388" s="89"/>
      <c r="DN388" s="170"/>
      <c r="DO388" s="171"/>
      <c r="DP388" s="174"/>
      <c r="DQ388" s="175"/>
      <c r="DR388" s="176"/>
      <c r="DS388" s="93"/>
      <c r="DT388" s="209"/>
      <c r="DU388" s="210"/>
      <c r="DV388" s="101"/>
      <c r="DW388" s="101"/>
      <c r="DX388" s="101"/>
      <c r="DY388" s="101"/>
      <c r="DZ388" s="163"/>
      <c r="EA388" s="164"/>
      <c r="EB388" s="106"/>
      <c r="EC388" s="216"/>
      <c r="ED388" s="217"/>
      <c r="EE388" s="218"/>
      <c r="EF388" s="7"/>
      <c r="EG388" s="221"/>
      <c r="EH388" s="222"/>
      <c r="EI388" s="111"/>
      <c r="EJ388" s="253"/>
      <c r="EK388" s="254"/>
      <c r="EL388" s="257"/>
      <c r="EM388" s="258"/>
      <c r="EN388" s="258"/>
      <c r="EO388" s="258"/>
      <c r="EP388" s="259"/>
      <c r="EQ388" s="158"/>
      <c r="ER388" s="159"/>
      <c r="ES388" s="160"/>
      <c r="ET388" s="293"/>
      <c r="EU388" s="294"/>
      <c r="EV388" s="120"/>
      <c r="EW388" s="10"/>
      <c r="EX388" s="10"/>
      <c r="EY388" s="10"/>
      <c r="EZ388" s="10"/>
      <c r="FA388" s="10"/>
      <c r="FB388" s="10"/>
      <c r="FC388" s="10"/>
      <c r="FD388" s="10"/>
      <c r="FE388" s="10"/>
      <c r="FF388" s="10"/>
      <c r="FG388" s="10"/>
      <c r="FH388" s="10"/>
      <c r="FI388" s="10"/>
      <c r="FJ388" s="10"/>
      <c r="FK388" s="10"/>
      <c r="FL388" s="10"/>
      <c r="FM388" s="10"/>
      <c r="FN388" s="10"/>
      <c r="FO388" s="10"/>
      <c r="FP388" s="10"/>
      <c r="FQ388" s="10"/>
      <c r="FR388" s="10"/>
      <c r="FS388" s="10"/>
      <c r="FT388" s="10"/>
      <c r="FU388" s="10"/>
      <c r="FV388" s="10"/>
      <c r="FW388" s="10"/>
      <c r="FX388" s="10"/>
      <c r="FY388" s="10"/>
      <c r="FZ388" s="10"/>
      <c r="GA388" s="10"/>
      <c r="GB388" s="10"/>
      <c r="GC388" s="10"/>
      <c r="GD388" s="10"/>
      <c r="GE388" s="10"/>
      <c r="GF388" s="10"/>
      <c r="GG388" s="10"/>
      <c r="GH388" s="10"/>
      <c r="GI388" s="10"/>
      <c r="GJ388" s="10"/>
      <c r="GK388" s="10"/>
      <c r="GL388" s="10"/>
      <c r="GM388" s="10"/>
      <c r="GN388" s="10"/>
      <c r="GO388" s="10"/>
      <c r="GP388" s="10"/>
      <c r="GQ388" s="10"/>
      <c r="GR388" s="10"/>
      <c r="GS388" s="10"/>
      <c r="GT388" s="10"/>
      <c r="GU388" s="10"/>
      <c r="GV388" s="10"/>
      <c r="GW388" s="10"/>
      <c r="GX388" s="10"/>
      <c r="GY388" s="10"/>
      <c r="GZ388" s="10"/>
      <c r="HA388" s="10"/>
      <c r="HB388" s="10"/>
      <c r="HC388" s="10"/>
      <c r="HD388" s="10"/>
      <c r="HE388" s="10"/>
      <c r="HF388" s="10"/>
      <c r="HG388" s="10"/>
      <c r="HH388" s="10"/>
      <c r="HI388" s="10"/>
      <c r="HJ388" s="10"/>
      <c r="HK388" s="10"/>
      <c r="HL388" s="10"/>
      <c r="HM388" s="10"/>
      <c r="HN388" s="10"/>
      <c r="HO388" s="10"/>
      <c r="HP388" s="10"/>
      <c r="HQ388" s="10"/>
      <c r="HR388" s="10"/>
      <c r="HS388" s="10"/>
      <c r="HT388" s="10"/>
      <c r="HU388" s="10"/>
      <c r="HV388" s="10"/>
      <c r="HW388" s="10"/>
      <c r="HX388" s="10"/>
      <c r="HY388" s="10"/>
      <c r="HZ388" s="10"/>
      <c r="IA388" s="10"/>
      <c r="IB388" s="10"/>
      <c r="IC388" s="10"/>
      <c r="ID388" s="10"/>
      <c r="IE388" s="10"/>
      <c r="IF388" s="10"/>
      <c r="IG388" s="10"/>
      <c r="IH388" s="10"/>
      <c r="II388" s="10"/>
      <c r="IJ388" s="10"/>
      <c r="IK388" s="10"/>
      <c r="IL388" s="10"/>
      <c r="IM388" s="10"/>
      <c r="IN388" s="10"/>
      <c r="IO388" s="10"/>
      <c r="IP388" s="10"/>
      <c r="IQ388" s="10"/>
      <c r="IR388" s="10"/>
      <c r="IS388" s="10"/>
      <c r="IT388" s="10"/>
      <c r="IU388" s="10"/>
      <c r="IV388" s="10"/>
      <c r="IW388" s="10"/>
      <c r="IX388" s="10"/>
      <c r="IY388" s="10"/>
      <c r="IZ388" s="10"/>
      <c r="JA388" s="10"/>
      <c r="JB388" s="10"/>
      <c r="JC388" s="10"/>
      <c r="JD388" s="10"/>
      <c r="JE388" s="10"/>
      <c r="JF388" s="10"/>
      <c r="JG388" s="10"/>
    </row>
    <row r="389" spans="1:267" s="12" customFormat="1" ht="20.25" thickBot="1">
      <c r="A389" s="13"/>
      <c r="B389" s="142"/>
      <c r="C389" s="142"/>
      <c r="D389" s="11"/>
      <c r="E389" s="11"/>
      <c r="F389" s="11"/>
      <c r="G389" s="26"/>
      <c r="H389" s="26"/>
      <c r="I389" s="11"/>
      <c r="J389" s="11"/>
      <c r="K389" s="11"/>
      <c r="L389" s="26"/>
      <c r="M389" s="26"/>
      <c r="N389" s="11"/>
      <c r="O389" s="144"/>
      <c r="P389" s="144"/>
      <c r="Q389" s="26"/>
      <c r="R389" s="26"/>
      <c r="S389" s="26"/>
      <c r="T389" s="26"/>
      <c r="U389" s="26"/>
      <c r="V389" s="26"/>
      <c r="W389" s="26"/>
      <c r="X389" s="26"/>
      <c r="Y389" s="150"/>
      <c r="Z389" s="151"/>
      <c r="AA389" s="150"/>
      <c r="AB389" s="151"/>
      <c r="AC389" s="150"/>
      <c r="AD389" s="151"/>
      <c r="AE389" s="7"/>
      <c r="AF389" s="7"/>
      <c r="AG389" s="7"/>
      <c r="AH389" s="7"/>
      <c r="AI389" s="7"/>
      <c r="AJ389" s="7"/>
      <c r="AK389" s="7"/>
      <c r="AL389" s="7"/>
      <c r="AM389" s="7"/>
      <c r="AN389" s="123"/>
      <c r="AO389" s="138"/>
      <c r="AP389" s="138"/>
      <c r="AQ389" s="393"/>
      <c r="AR389" s="147"/>
      <c r="AS389" s="34"/>
      <c r="AT389" s="38"/>
      <c r="AU389" s="38"/>
      <c r="AV389" s="42"/>
      <c r="AW389" s="42"/>
      <c r="AX389" s="42"/>
      <c r="AY389" s="45"/>
      <c r="AZ389" s="45"/>
      <c r="BA389" s="45"/>
      <c r="BB389" s="128"/>
      <c r="BC389" s="49"/>
      <c r="BD389" s="49"/>
      <c r="BE389" s="129"/>
      <c r="BF389" s="8"/>
      <c r="BG389" s="8"/>
      <c r="BH389" s="130"/>
      <c r="BI389" s="54"/>
      <c r="BJ389" s="199"/>
      <c r="BK389" s="200"/>
      <c r="BL389" s="201"/>
      <c r="BM389" s="199"/>
      <c r="BN389" s="200"/>
      <c r="BO389" s="201"/>
      <c r="BP389" s="202"/>
      <c r="BQ389" s="203"/>
      <c r="BR389" s="204"/>
      <c r="BS389" s="202"/>
      <c r="BT389" s="203"/>
      <c r="BU389" s="204"/>
      <c r="BV389" s="205"/>
      <c r="BW389" s="206"/>
      <c r="BX389" s="207"/>
      <c r="BY389" s="208"/>
      <c r="BZ389" s="34"/>
      <c r="CA389" s="207"/>
      <c r="CB389" s="208"/>
      <c r="CC389" s="9"/>
      <c r="CD389" s="241"/>
      <c r="CE389" s="242"/>
      <c r="CF389" s="243"/>
      <c r="CG389" s="9"/>
      <c r="CH389" s="241"/>
      <c r="CI389" s="243"/>
      <c r="CJ389" s="67"/>
      <c r="CK389" s="268"/>
      <c r="CL389" s="269"/>
      <c r="CM389" s="270"/>
      <c r="CN389" s="71"/>
      <c r="CO389" s="71"/>
      <c r="CP389" s="277"/>
      <c r="CQ389" s="278"/>
      <c r="CR389" s="279"/>
      <c r="CS389" s="71"/>
      <c r="CT389" s="277"/>
      <c r="CU389" s="279"/>
      <c r="CV389" s="8"/>
      <c r="CW389" s="8"/>
      <c r="CX389" s="195"/>
      <c r="CY389" s="260"/>
      <c r="CZ389" s="196"/>
      <c r="DA389" s="8"/>
      <c r="DB389" s="195"/>
      <c r="DC389" s="196"/>
      <c r="DD389" s="79"/>
      <c r="DE389" s="79"/>
      <c r="DF389" s="197"/>
      <c r="DG389" s="198"/>
      <c r="DH389" s="84"/>
      <c r="DI389" s="84"/>
      <c r="DJ389" s="165"/>
      <c r="DK389" s="166"/>
      <c r="DL389" s="89"/>
      <c r="DM389" s="89"/>
      <c r="DN389" s="170"/>
      <c r="DO389" s="171"/>
      <c r="DP389" s="174"/>
      <c r="DQ389" s="175"/>
      <c r="DR389" s="176"/>
      <c r="DS389" s="93"/>
      <c r="DT389" s="209"/>
      <c r="DU389" s="210"/>
      <c r="DV389" s="101"/>
      <c r="DW389" s="101"/>
      <c r="DX389" s="101"/>
      <c r="DY389" s="101"/>
      <c r="DZ389" s="163"/>
      <c r="EA389" s="164"/>
      <c r="EB389" s="106"/>
      <c r="EC389" s="216"/>
      <c r="ED389" s="217"/>
      <c r="EE389" s="218"/>
      <c r="EF389" s="7"/>
      <c r="EG389" s="221"/>
      <c r="EH389" s="222"/>
      <c r="EI389" s="111"/>
      <c r="EJ389" s="253"/>
      <c r="EK389" s="254"/>
      <c r="EL389" s="257"/>
      <c r="EM389" s="258"/>
      <c r="EN389" s="258"/>
      <c r="EO389" s="258"/>
      <c r="EP389" s="259"/>
      <c r="EQ389" s="158"/>
      <c r="ER389" s="159"/>
      <c r="ES389" s="160"/>
      <c r="ET389" s="293"/>
      <c r="EU389" s="294"/>
      <c r="EV389" s="120"/>
      <c r="EW389" s="10"/>
      <c r="EX389" s="10"/>
      <c r="EY389" s="10"/>
      <c r="EZ389" s="10"/>
      <c r="FA389" s="10"/>
      <c r="FB389" s="10"/>
      <c r="FC389" s="10"/>
      <c r="FD389" s="10"/>
      <c r="FE389" s="10"/>
      <c r="FF389" s="10"/>
      <c r="FG389" s="10"/>
      <c r="FH389" s="10"/>
      <c r="FI389" s="10"/>
      <c r="FJ389" s="10"/>
      <c r="FK389" s="10"/>
      <c r="FL389" s="10"/>
      <c r="FM389" s="10"/>
      <c r="FN389" s="10"/>
      <c r="FO389" s="10"/>
      <c r="FP389" s="10"/>
      <c r="FQ389" s="10"/>
      <c r="FR389" s="10"/>
      <c r="FS389" s="10"/>
      <c r="FT389" s="10"/>
      <c r="FU389" s="10"/>
      <c r="FV389" s="10"/>
      <c r="FW389" s="10"/>
      <c r="FX389" s="10"/>
      <c r="FY389" s="10"/>
      <c r="FZ389" s="10"/>
      <c r="GA389" s="10"/>
      <c r="GB389" s="10"/>
      <c r="GC389" s="10"/>
      <c r="GD389" s="10"/>
      <c r="GE389" s="10"/>
      <c r="GF389" s="10"/>
      <c r="GG389" s="10"/>
      <c r="GH389" s="10"/>
      <c r="GI389" s="10"/>
      <c r="GJ389" s="10"/>
      <c r="GK389" s="10"/>
      <c r="GL389" s="10"/>
      <c r="GM389" s="10"/>
      <c r="GN389" s="10"/>
      <c r="GO389" s="10"/>
      <c r="GP389" s="10"/>
      <c r="GQ389" s="10"/>
      <c r="GR389" s="10"/>
      <c r="GS389" s="10"/>
      <c r="GT389" s="10"/>
      <c r="GU389" s="10"/>
      <c r="GV389" s="10"/>
      <c r="GW389" s="10"/>
      <c r="GX389" s="10"/>
      <c r="GY389" s="10"/>
      <c r="GZ389" s="10"/>
      <c r="HA389" s="10"/>
      <c r="HB389" s="10"/>
      <c r="HC389" s="10"/>
      <c r="HD389" s="10"/>
      <c r="HE389" s="10"/>
      <c r="HF389" s="10"/>
      <c r="HG389" s="10"/>
      <c r="HH389" s="10"/>
      <c r="HI389" s="10"/>
      <c r="HJ389" s="10"/>
      <c r="HK389" s="10"/>
      <c r="HL389" s="10"/>
      <c r="HM389" s="10"/>
      <c r="HN389" s="10"/>
      <c r="HO389" s="10"/>
      <c r="HP389" s="10"/>
      <c r="HQ389" s="10"/>
      <c r="HR389" s="10"/>
      <c r="HS389" s="10"/>
      <c r="HT389" s="10"/>
      <c r="HU389" s="10"/>
      <c r="HV389" s="10"/>
      <c r="HW389" s="10"/>
      <c r="HX389" s="10"/>
      <c r="HY389" s="10"/>
      <c r="HZ389" s="10"/>
      <c r="IA389" s="10"/>
      <c r="IB389" s="10"/>
      <c r="IC389" s="10"/>
      <c r="ID389" s="10"/>
      <c r="IE389" s="10"/>
      <c r="IF389" s="10"/>
      <c r="IG389" s="10"/>
      <c r="IH389" s="10"/>
      <c r="II389" s="10"/>
      <c r="IJ389" s="10"/>
      <c r="IK389" s="10"/>
      <c r="IL389" s="10"/>
      <c r="IM389" s="10"/>
      <c r="IN389" s="10"/>
      <c r="IO389" s="10"/>
      <c r="IP389" s="10"/>
      <c r="IQ389" s="10"/>
      <c r="IR389" s="10"/>
      <c r="IS389" s="10"/>
      <c r="IT389" s="10"/>
      <c r="IU389" s="10"/>
      <c r="IV389" s="10"/>
      <c r="IW389" s="10"/>
      <c r="IX389" s="10"/>
      <c r="IY389" s="10"/>
      <c r="IZ389" s="10"/>
      <c r="JA389" s="10"/>
      <c r="JB389" s="10"/>
      <c r="JC389" s="10"/>
      <c r="JD389" s="10"/>
      <c r="JE389" s="10"/>
      <c r="JF389" s="10"/>
      <c r="JG389" s="10"/>
    </row>
    <row r="390" spans="1:267" s="12" customFormat="1" ht="20.25" thickBot="1">
      <c r="A390" s="13"/>
      <c r="B390" s="142"/>
      <c r="C390" s="142"/>
      <c r="D390" s="11"/>
      <c r="E390" s="11"/>
      <c r="F390" s="11"/>
      <c r="G390" s="26"/>
      <c r="H390" s="26"/>
      <c r="I390" s="11"/>
      <c r="J390" s="11"/>
      <c r="K390" s="11"/>
      <c r="L390" s="26"/>
      <c r="M390" s="26"/>
      <c r="N390" s="11"/>
      <c r="O390" s="144"/>
      <c r="P390" s="144"/>
      <c r="Q390" s="26"/>
      <c r="R390" s="26"/>
      <c r="S390" s="26"/>
      <c r="T390" s="26"/>
      <c r="U390" s="26"/>
      <c r="V390" s="26"/>
      <c r="W390" s="26"/>
      <c r="X390" s="26"/>
      <c r="Y390" s="150"/>
      <c r="Z390" s="151"/>
      <c r="AA390" s="150"/>
      <c r="AB390" s="151"/>
      <c r="AC390" s="150"/>
      <c r="AD390" s="151"/>
      <c r="AE390" s="7"/>
      <c r="AF390" s="7"/>
      <c r="AG390" s="7"/>
      <c r="AH390" s="7"/>
      <c r="AI390" s="7"/>
      <c r="AJ390" s="7"/>
      <c r="AK390" s="7"/>
      <c r="AL390" s="7"/>
      <c r="AM390" s="7"/>
      <c r="AN390" s="123"/>
      <c r="AO390" s="138"/>
      <c r="AP390" s="138"/>
      <c r="AQ390" s="393"/>
      <c r="AR390" s="147"/>
      <c r="AS390" s="34"/>
      <c r="AT390" s="38"/>
      <c r="AU390" s="38"/>
      <c r="AV390" s="42"/>
      <c r="AW390" s="42"/>
      <c r="AX390" s="42"/>
      <c r="AY390" s="45"/>
      <c r="AZ390" s="45"/>
      <c r="BA390" s="45"/>
      <c r="BB390" s="128"/>
      <c r="BC390" s="49"/>
      <c r="BD390" s="49"/>
      <c r="BE390" s="129"/>
      <c r="BF390" s="8"/>
      <c r="BG390" s="8"/>
      <c r="BH390" s="130"/>
      <c r="BI390" s="54"/>
      <c r="BJ390" s="199"/>
      <c r="BK390" s="200"/>
      <c r="BL390" s="201"/>
      <c r="BM390" s="199"/>
      <c r="BN390" s="200"/>
      <c r="BO390" s="201"/>
      <c r="BP390" s="202"/>
      <c r="BQ390" s="203"/>
      <c r="BR390" s="204"/>
      <c r="BS390" s="202"/>
      <c r="BT390" s="203"/>
      <c r="BU390" s="204"/>
      <c r="BV390" s="205"/>
      <c r="BW390" s="206"/>
      <c r="BX390" s="207"/>
      <c r="BY390" s="208"/>
      <c r="BZ390" s="34"/>
      <c r="CA390" s="207"/>
      <c r="CB390" s="208"/>
      <c r="CC390" s="9"/>
      <c r="CD390" s="241"/>
      <c r="CE390" s="242"/>
      <c r="CF390" s="243"/>
      <c r="CG390" s="9"/>
      <c r="CH390" s="241"/>
      <c r="CI390" s="243"/>
      <c r="CJ390" s="67"/>
      <c r="CK390" s="268"/>
      <c r="CL390" s="269"/>
      <c r="CM390" s="270"/>
      <c r="CN390" s="71"/>
      <c r="CO390" s="71"/>
      <c r="CP390" s="277"/>
      <c r="CQ390" s="278"/>
      <c r="CR390" s="279"/>
      <c r="CS390" s="71"/>
      <c r="CT390" s="277"/>
      <c r="CU390" s="279"/>
      <c r="CV390" s="8"/>
      <c r="CW390" s="8"/>
      <c r="CX390" s="195"/>
      <c r="CY390" s="260"/>
      <c r="CZ390" s="196"/>
      <c r="DA390" s="8"/>
      <c r="DB390" s="195"/>
      <c r="DC390" s="196"/>
      <c r="DD390" s="79"/>
      <c r="DE390" s="79"/>
      <c r="DF390" s="197"/>
      <c r="DG390" s="198"/>
      <c r="DH390" s="84"/>
      <c r="DI390" s="84"/>
      <c r="DJ390" s="165"/>
      <c r="DK390" s="166"/>
      <c r="DL390" s="89"/>
      <c r="DM390" s="89"/>
      <c r="DN390" s="170"/>
      <c r="DO390" s="171"/>
      <c r="DP390" s="174"/>
      <c r="DQ390" s="175"/>
      <c r="DR390" s="176"/>
      <c r="DS390" s="93"/>
      <c r="DT390" s="209"/>
      <c r="DU390" s="210"/>
      <c r="DV390" s="101"/>
      <c r="DW390" s="101"/>
      <c r="DX390" s="101"/>
      <c r="DY390" s="101"/>
      <c r="DZ390" s="163"/>
      <c r="EA390" s="164"/>
      <c r="EB390" s="106"/>
      <c r="EC390" s="216"/>
      <c r="ED390" s="217"/>
      <c r="EE390" s="218"/>
      <c r="EF390" s="7"/>
      <c r="EG390" s="221"/>
      <c r="EH390" s="222"/>
      <c r="EI390" s="111"/>
      <c r="EJ390" s="253"/>
      <c r="EK390" s="254"/>
      <c r="EL390" s="257"/>
      <c r="EM390" s="258"/>
      <c r="EN390" s="258"/>
      <c r="EO390" s="258"/>
      <c r="EP390" s="259"/>
      <c r="EQ390" s="158"/>
      <c r="ER390" s="159"/>
      <c r="ES390" s="160"/>
      <c r="ET390" s="293"/>
      <c r="EU390" s="294"/>
      <c r="EV390" s="120"/>
      <c r="EW390" s="10"/>
      <c r="EX390" s="10"/>
      <c r="EY390" s="10"/>
      <c r="EZ390" s="10"/>
      <c r="FA390" s="10"/>
      <c r="FB390" s="10"/>
      <c r="FC390" s="10"/>
      <c r="FD390" s="10"/>
      <c r="FE390" s="10"/>
      <c r="FF390" s="10"/>
      <c r="FG390" s="10"/>
      <c r="FH390" s="10"/>
      <c r="FI390" s="10"/>
      <c r="FJ390" s="10"/>
      <c r="FK390" s="10"/>
      <c r="FL390" s="10"/>
      <c r="FM390" s="10"/>
      <c r="FN390" s="10"/>
      <c r="FO390" s="10"/>
      <c r="FP390" s="10"/>
      <c r="FQ390" s="10"/>
      <c r="FR390" s="10"/>
      <c r="FS390" s="10"/>
      <c r="FT390" s="10"/>
      <c r="FU390" s="10"/>
      <c r="FV390" s="10"/>
      <c r="FW390" s="10"/>
      <c r="FX390" s="10"/>
      <c r="FY390" s="10"/>
      <c r="FZ390" s="10"/>
      <c r="GA390" s="10"/>
      <c r="GB390" s="10"/>
      <c r="GC390" s="10"/>
      <c r="GD390" s="10"/>
      <c r="GE390" s="10"/>
      <c r="GF390" s="10"/>
      <c r="GG390" s="10"/>
      <c r="GH390" s="10"/>
      <c r="GI390" s="10"/>
      <c r="GJ390" s="10"/>
      <c r="GK390" s="10"/>
      <c r="GL390" s="10"/>
      <c r="GM390" s="10"/>
      <c r="GN390" s="10"/>
      <c r="GO390" s="10"/>
      <c r="GP390" s="10"/>
      <c r="GQ390" s="10"/>
      <c r="GR390" s="10"/>
      <c r="GS390" s="10"/>
      <c r="GT390" s="10"/>
      <c r="GU390" s="10"/>
      <c r="GV390" s="10"/>
      <c r="GW390" s="10"/>
      <c r="GX390" s="10"/>
      <c r="GY390" s="10"/>
      <c r="GZ390" s="10"/>
      <c r="HA390" s="10"/>
      <c r="HB390" s="10"/>
      <c r="HC390" s="10"/>
      <c r="HD390" s="10"/>
      <c r="HE390" s="10"/>
      <c r="HF390" s="10"/>
      <c r="HG390" s="10"/>
      <c r="HH390" s="10"/>
      <c r="HI390" s="10"/>
      <c r="HJ390" s="10"/>
      <c r="HK390" s="10"/>
      <c r="HL390" s="10"/>
      <c r="HM390" s="10"/>
      <c r="HN390" s="10"/>
      <c r="HO390" s="10"/>
      <c r="HP390" s="10"/>
      <c r="HQ390" s="10"/>
      <c r="HR390" s="10"/>
      <c r="HS390" s="10"/>
      <c r="HT390" s="10"/>
      <c r="HU390" s="10"/>
      <c r="HV390" s="10"/>
      <c r="HW390" s="10"/>
      <c r="HX390" s="10"/>
      <c r="HY390" s="10"/>
      <c r="HZ390" s="10"/>
      <c r="IA390" s="10"/>
      <c r="IB390" s="10"/>
      <c r="IC390" s="10"/>
      <c r="ID390" s="10"/>
      <c r="IE390" s="10"/>
      <c r="IF390" s="10"/>
      <c r="IG390" s="10"/>
      <c r="IH390" s="10"/>
      <c r="II390" s="10"/>
      <c r="IJ390" s="10"/>
      <c r="IK390" s="10"/>
      <c r="IL390" s="10"/>
      <c r="IM390" s="10"/>
      <c r="IN390" s="10"/>
      <c r="IO390" s="10"/>
      <c r="IP390" s="10"/>
      <c r="IQ390" s="10"/>
      <c r="IR390" s="10"/>
      <c r="IS390" s="10"/>
      <c r="IT390" s="10"/>
      <c r="IU390" s="10"/>
      <c r="IV390" s="10"/>
      <c r="IW390" s="10"/>
      <c r="IX390" s="10"/>
      <c r="IY390" s="10"/>
      <c r="IZ390" s="10"/>
      <c r="JA390" s="10"/>
      <c r="JB390" s="10"/>
      <c r="JC390" s="10"/>
      <c r="JD390" s="10"/>
      <c r="JE390" s="10"/>
      <c r="JF390" s="10"/>
      <c r="JG390" s="10"/>
    </row>
    <row r="391" spans="1:267" s="12" customFormat="1" ht="20.25" thickBot="1">
      <c r="A391" s="13"/>
      <c r="B391" s="142"/>
      <c r="C391" s="142"/>
      <c r="D391" s="11"/>
      <c r="E391" s="11"/>
      <c r="F391" s="11"/>
      <c r="G391" s="26"/>
      <c r="H391" s="26"/>
      <c r="I391" s="11"/>
      <c r="J391" s="11"/>
      <c r="K391" s="11"/>
      <c r="L391" s="26"/>
      <c r="M391" s="26"/>
      <c r="N391" s="11"/>
      <c r="O391" s="144"/>
      <c r="P391" s="144"/>
      <c r="Q391" s="26"/>
      <c r="R391" s="26"/>
      <c r="S391" s="26"/>
      <c r="T391" s="26"/>
      <c r="U391" s="26"/>
      <c r="V391" s="26"/>
      <c r="W391" s="26"/>
      <c r="X391" s="26"/>
      <c r="Y391" s="150"/>
      <c r="Z391" s="151"/>
      <c r="AA391" s="150"/>
      <c r="AB391" s="151"/>
      <c r="AC391" s="150"/>
      <c r="AD391" s="151"/>
      <c r="AE391" s="7"/>
      <c r="AF391" s="7"/>
      <c r="AG391" s="7"/>
      <c r="AH391" s="7"/>
      <c r="AI391" s="7"/>
      <c r="AJ391" s="7"/>
      <c r="AK391" s="7"/>
      <c r="AL391" s="7"/>
      <c r="AM391" s="7"/>
      <c r="AN391" s="123"/>
      <c r="AO391" s="138"/>
      <c r="AP391" s="138"/>
      <c r="AQ391" s="393"/>
      <c r="AR391" s="147"/>
      <c r="AS391" s="34"/>
      <c r="AT391" s="38"/>
      <c r="AU391" s="38"/>
      <c r="AV391" s="42"/>
      <c r="AW391" s="42"/>
      <c r="AX391" s="42"/>
      <c r="AY391" s="45"/>
      <c r="AZ391" s="45"/>
      <c r="BA391" s="45"/>
      <c r="BB391" s="128"/>
      <c r="BC391" s="49"/>
      <c r="BD391" s="49"/>
      <c r="BE391" s="129"/>
      <c r="BF391" s="8"/>
      <c r="BG391" s="8"/>
      <c r="BH391" s="130"/>
      <c r="BI391" s="54"/>
      <c r="BJ391" s="199"/>
      <c r="BK391" s="200"/>
      <c r="BL391" s="201"/>
      <c r="BM391" s="199"/>
      <c r="BN391" s="200"/>
      <c r="BO391" s="201"/>
      <c r="BP391" s="202"/>
      <c r="BQ391" s="203"/>
      <c r="BR391" s="204"/>
      <c r="BS391" s="202"/>
      <c r="BT391" s="203"/>
      <c r="BU391" s="204"/>
      <c r="BV391" s="205"/>
      <c r="BW391" s="206"/>
      <c r="BX391" s="207"/>
      <c r="BY391" s="208"/>
      <c r="BZ391" s="34"/>
      <c r="CA391" s="207"/>
      <c r="CB391" s="208"/>
      <c r="CC391" s="9"/>
      <c r="CD391" s="241"/>
      <c r="CE391" s="242"/>
      <c r="CF391" s="243"/>
      <c r="CG391" s="9"/>
      <c r="CH391" s="241"/>
      <c r="CI391" s="243"/>
      <c r="CJ391" s="67"/>
      <c r="CK391" s="268"/>
      <c r="CL391" s="269"/>
      <c r="CM391" s="270"/>
      <c r="CN391" s="71"/>
      <c r="CO391" s="71"/>
      <c r="CP391" s="277"/>
      <c r="CQ391" s="278"/>
      <c r="CR391" s="279"/>
      <c r="CS391" s="71"/>
      <c r="CT391" s="277"/>
      <c r="CU391" s="279"/>
      <c r="CV391" s="8"/>
      <c r="CW391" s="8"/>
      <c r="CX391" s="195"/>
      <c r="CY391" s="260"/>
      <c r="CZ391" s="196"/>
      <c r="DA391" s="8"/>
      <c r="DB391" s="195"/>
      <c r="DC391" s="196"/>
      <c r="DD391" s="79"/>
      <c r="DE391" s="79"/>
      <c r="DF391" s="197"/>
      <c r="DG391" s="198"/>
      <c r="DH391" s="84"/>
      <c r="DI391" s="84"/>
      <c r="DJ391" s="165"/>
      <c r="DK391" s="166"/>
      <c r="DL391" s="89"/>
      <c r="DM391" s="89"/>
      <c r="DN391" s="170"/>
      <c r="DO391" s="171"/>
      <c r="DP391" s="174"/>
      <c r="DQ391" s="175"/>
      <c r="DR391" s="176"/>
      <c r="DS391" s="93"/>
      <c r="DT391" s="209"/>
      <c r="DU391" s="210"/>
      <c r="DV391" s="101"/>
      <c r="DW391" s="101"/>
      <c r="DX391" s="101"/>
      <c r="DY391" s="101"/>
      <c r="DZ391" s="163"/>
      <c r="EA391" s="164"/>
      <c r="EB391" s="106"/>
      <c r="EC391" s="216"/>
      <c r="ED391" s="217"/>
      <c r="EE391" s="218"/>
      <c r="EF391" s="7"/>
      <c r="EG391" s="221"/>
      <c r="EH391" s="222"/>
      <c r="EI391" s="111"/>
      <c r="EJ391" s="253"/>
      <c r="EK391" s="254"/>
      <c r="EL391" s="257"/>
      <c r="EM391" s="258"/>
      <c r="EN391" s="258"/>
      <c r="EO391" s="258"/>
      <c r="EP391" s="259"/>
      <c r="EQ391" s="158"/>
      <c r="ER391" s="159"/>
      <c r="ES391" s="160"/>
      <c r="ET391" s="293"/>
      <c r="EU391" s="294"/>
      <c r="EV391" s="120"/>
      <c r="EW391" s="10"/>
      <c r="EX391" s="10"/>
      <c r="EY391" s="10"/>
      <c r="EZ391" s="10"/>
      <c r="FA391" s="10"/>
      <c r="FB391" s="10"/>
      <c r="FC391" s="10"/>
      <c r="FD391" s="10"/>
      <c r="FE391" s="10"/>
      <c r="FF391" s="10"/>
      <c r="FG391" s="10"/>
      <c r="FH391" s="10"/>
      <c r="FI391" s="10"/>
      <c r="FJ391" s="10"/>
      <c r="FK391" s="10"/>
      <c r="FL391" s="10"/>
      <c r="FM391" s="10"/>
      <c r="FN391" s="10"/>
      <c r="FO391" s="10"/>
      <c r="FP391" s="10"/>
      <c r="FQ391" s="10"/>
      <c r="FR391" s="10"/>
      <c r="FS391" s="10"/>
      <c r="FT391" s="10"/>
      <c r="FU391" s="10"/>
      <c r="FV391" s="10"/>
      <c r="FW391" s="10"/>
      <c r="FX391" s="10"/>
      <c r="FY391" s="10"/>
      <c r="FZ391" s="10"/>
      <c r="GA391" s="10"/>
      <c r="GB391" s="10"/>
      <c r="GC391" s="10"/>
      <c r="GD391" s="10"/>
      <c r="GE391" s="10"/>
      <c r="GF391" s="10"/>
      <c r="GG391" s="10"/>
      <c r="GH391" s="10"/>
      <c r="GI391" s="10"/>
      <c r="GJ391" s="10"/>
      <c r="GK391" s="10"/>
      <c r="GL391" s="10"/>
      <c r="GM391" s="10"/>
      <c r="GN391" s="10"/>
      <c r="GO391" s="10"/>
      <c r="GP391" s="10"/>
      <c r="GQ391" s="10"/>
      <c r="GR391" s="10"/>
      <c r="GS391" s="10"/>
      <c r="GT391" s="10"/>
      <c r="GU391" s="10"/>
      <c r="GV391" s="10"/>
      <c r="GW391" s="10"/>
      <c r="GX391" s="10"/>
      <c r="GY391" s="10"/>
      <c r="GZ391" s="10"/>
      <c r="HA391" s="10"/>
      <c r="HB391" s="10"/>
      <c r="HC391" s="10"/>
      <c r="HD391" s="10"/>
      <c r="HE391" s="10"/>
      <c r="HF391" s="10"/>
      <c r="HG391" s="10"/>
      <c r="HH391" s="10"/>
      <c r="HI391" s="10"/>
      <c r="HJ391" s="10"/>
      <c r="HK391" s="10"/>
      <c r="HL391" s="10"/>
      <c r="HM391" s="10"/>
      <c r="HN391" s="10"/>
      <c r="HO391" s="10"/>
      <c r="HP391" s="10"/>
      <c r="HQ391" s="10"/>
      <c r="HR391" s="10"/>
      <c r="HS391" s="10"/>
      <c r="HT391" s="10"/>
      <c r="HU391" s="10"/>
      <c r="HV391" s="10"/>
      <c r="HW391" s="10"/>
      <c r="HX391" s="10"/>
      <c r="HY391" s="10"/>
      <c r="HZ391" s="10"/>
      <c r="IA391" s="10"/>
      <c r="IB391" s="10"/>
      <c r="IC391" s="10"/>
      <c r="ID391" s="10"/>
      <c r="IE391" s="10"/>
      <c r="IF391" s="10"/>
      <c r="IG391" s="10"/>
      <c r="IH391" s="10"/>
      <c r="II391" s="10"/>
      <c r="IJ391" s="10"/>
      <c r="IK391" s="10"/>
      <c r="IL391" s="10"/>
      <c r="IM391" s="10"/>
      <c r="IN391" s="10"/>
      <c r="IO391" s="10"/>
      <c r="IP391" s="10"/>
      <c r="IQ391" s="10"/>
      <c r="IR391" s="10"/>
      <c r="IS391" s="10"/>
      <c r="IT391" s="10"/>
      <c r="IU391" s="10"/>
      <c r="IV391" s="10"/>
      <c r="IW391" s="10"/>
      <c r="IX391" s="10"/>
      <c r="IY391" s="10"/>
      <c r="IZ391" s="10"/>
      <c r="JA391" s="10"/>
      <c r="JB391" s="10"/>
      <c r="JC391" s="10"/>
      <c r="JD391" s="10"/>
      <c r="JE391" s="10"/>
      <c r="JF391" s="10"/>
      <c r="JG391" s="10"/>
    </row>
    <row r="392" spans="1:267" s="12" customFormat="1" ht="20.25" thickBot="1">
      <c r="A392" s="13"/>
      <c r="B392" s="142"/>
      <c r="C392" s="142"/>
      <c r="D392" s="11"/>
      <c r="E392" s="11"/>
      <c r="F392" s="11"/>
      <c r="G392" s="26"/>
      <c r="H392" s="26"/>
      <c r="I392" s="11"/>
      <c r="J392" s="11"/>
      <c r="K392" s="11"/>
      <c r="L392" s="26"/>
      <c r="M392" s="26"/>
      <c r="N392" s="11"/>
      <c r="O392" s="144"/>
      <c r="P392" s="144"/>
      <c r="Q392" s="26"/>
      <c r="R392" s="26"/>
      <c r="S392" s="26"/>
      <c r="T392" s="26"/>
      <c r="U392" s="26"/>
      <c r="V392" s="26"/>
      <c r="W392" s="26"/>
      <c r="X392" s="26"/>
      <c r="Y392" s="150"/>
      <c r="Z392" s="151"/>
      <c r="AA392" s="150"/>
      <c r="AB392" s="151"/>
      <c r="AC392" s="150"/>
      <c r="AD392" s="151"/>
      <c r="AE392" s="7"/>
      <c r="AF392" s="7"/>
      <c r="AG392" s="7"/>
      <c r="AH392" s="7"/>
      <c r="AI392" s="7"/>
      <c r="AJ392" s="7"/>
      <c r="AK392" s="7"/>
      <c r="AL392" s="7"/>
      <c r="AM392" s="7"/>
      <c r="AN392" s="123"/>
      <c r="AO392" s="138"/>
      <c r="AP392" s="138"/>
      <c r="AQ392" s="393"/>
      <c r="AR392" s="147"/>
      <c r="AS392" s="34"/>
      <c r="AT392" s="38"/>
      <c r="AU392" s="38"/>
      <c r="AV392" s="42"/>
      <c r="AW392" s="42"/>
      <c r="AX392" s="42"/>
      <c r="AY392" s="45"/>
      <c r="AZ392" s="45"/>
      <c r="BA392" s="45"/>
      <c r="BB392" s="128"/>
      <c r="BC392" s="49"/>
      <c r="BD392" s="49"/>
      <c r="BE392" s="129"/>
      <c r="BF392" s="8"/>
      <c r="BG392" s="8"/>
      <c r="BH392" s="130"/>
      <c r="BI392" s="54"/>
      <c r="BJ392" s="199"/>
      <c r="BK392" s="200"/>
      <c r="BL392" s="201"/>
      <c r="BM392" s="199"/>
      <c r="BN392" s="200"/>
      <c r="BO392" s="201"/>
      <c r="BP392" s="202"/>
      <c r="BQ392" s="203"/>
      <c r="BR392" s="204"/>
      <c r="BS392" s="202"/>
      <c r="BT392" s="203"/>
      <c r="BU392" s="204"/>
      <c r="BV392" s="205"/>
      <c r="BW392" s="206"/>
      <c r="BX392" s="207"/>
      <c r="BY392" s="208"/>
      <c r="BZ392" s="34"/>
      <c r="CA392" s="207"/>
      <c r="CB392" s="208"/>
      <c r="CC392" s="9"/>
      <c r="CD392" s="241"/>
      <c r="CE392" s="242"/>
      <c r="CF392" s="243"/>
      <c r="CG392" s="9"/>
      <c r="CH392" s="241"/>
      <c r="CI392" s="243"/>
      <c r="CJ392" s="67"/>
      <c r="CK392" s="268"/>
      <c r="CL392" s="269"/>
      <c r="CM392" s="270"/>
      <c r="CN392" s="71"/>
      <c r="CO392" s="71"/>
      <c r="CP392" s="277"/>
      <c r="CQ392" s="278"/>
      <c r="CR392" s="279"/>
      <c r="CS392" s="71"/>
      <c r="CT392" s="277"/>
      <c r="CU392" s="279"/>
      <c r="CV392" s="8"/>
      <c r="CW392" s="8"/>
      <c r="CX392" s="195"/>
      <c r="CY392" s="260"/>
      <c r="CZ392" s="196"/>
      <c r="DA392" s="8"/>
      <c r="DB392" s="195"/>
      <c r="DC392" s="196"/>
      <c r="DD392" s="79"/>
      <c r="DE392" s="79"/>
      <c r="DF392" s="197"/>
      <c r="DG392" s="198"/>
      <c r="DH392" s="84"/>
      <c r="DI392" s="84"/>
      <c r="DJ392" s="165"/>
      <c r="DK392" s="166"/>
      <c r="DL392" s="89"/>
      <c r="DM392" s="89"/>
      <c r="DN392" s="170"/>
      <c r="DO392" s="171"/>
      <c r="DP392" s="174"/>
      <c r="DQ392" s="175"/>
      <c r="DR392" s="176"/>
      <c r="DS392" s="93"/>
      <c r="DT392" s="209"/>
      <c r="DU392" s="210"/>
      <c r="DV392" s="101"/>
      <c r="DW392" s="101"/>
      <c r="DX392" s="101"/>
      <c r="DY392" s="101"/>
      <c r="DZ392" s="163"/>
      <c r="EA392" s="164"/>
      <c r="EB392" s="106"/>
      <c r="EC392" s="216"/>
      <c r="ED392" s="217"/>
      <c r="EE392" s="218"/>
      <c r="EF392" s="7"/>
      <c r="EG392" s="221"/>
      <c r="EH392" s="222"/>
      <c r="EI392" s="111"/>
      <c r="EJ392" s="253"/>
      <c r="EK392" s="254"/>
      <c r="EL392" s="257"/>
      <c r="EM392" s="258"/>
      <c r="EN392" s="258"/>
      <c r="EO392" s="258"/>
      <c r="EP392" s="259"/>
      <c r="EQ392" s="158"/>
      <c r="ER392" s="159"/>
      <c r="ES392" s="160"/>
      <c r="ET392" s="293"/>
      <c r="EU392" s="294"/>
      <c r="EV392" s="120"/>
      <c r="EW392" s="10"/>
      <c r="EX392" s="10"/>
      <c r="EY392" s="10"/>
      <c r="EZ392" s="10"/>
      <c r="FA392" s="10"/>
      <c r="FB392" s="10"/>
      <c r="FC392" s="10"/>
      <c r="FD392" s="10"/>
      <c r="FE392" s="10"/>
      <c r="FF392" s="10"/>
      <c r="FG392" s="10"/>
      <c r="FH392" s="10"/>
      <c r="FI392" s="10"/>
      <c r="FJ392" s="10"/>
      <c r="FK392" s="10"/>
      <c r="FL392" s="10"/>
      <c r="FM392" s="10"/>
      <c r="FN392" s="10"/>
      <c r="FO392" s="10"/>
      <c r="FP392" s="10"/>
      <c r="FQ392" s="10"/>
      <c r="FR392" s="10"/>
      <c r="FS392" s="10"/>
      <c r="FT392" s="10"/>
      <c r="FU392" s="10"/>
      <c r="FV392" s="10"/>
      <c r="FW392" s="10"/>
      <c r="FX392" s="10"/>
      <c r="FY392" s="10"/>
      <c r="FZ392" s="10"/>
      <c r="GA392" s="10"/>
      <c r="GB392" s="10"/>
      <c r="GC392" s="10"/>
      <c r="GD392" s="10"/>
      <c r="GE392" s="10"/>
      <c r="GF392" s="10"/>
      <c r="GG392" s="10"/>
      <c r="GH392" s="10"/>
      <c r="GI392" s="10"/>
      <c r="GJ392" s="10"/>
      <c r="GK392" s="10"/>
      <c r="GL392" s="10"/>
      <c r="GM392" s="10"/>
      <c r="GN392" s="10"/>
      <c r="GO392" s="10"/>
      <c r="GP392" s="10"/>
      <c r="GQ392" s="10"/>
      <c r="GR392" s="10"/>
      <c r="GS392" s="10"/>
      <c r="GT392" s="10"/>
      <c r="GU392" s="10"/>
      <c r="GV392" s="10"/>
      <c r="GW392" s="10"/>
      <c r="GX392" s="10"/>
      <c r="GY392" s="10"/>
      <c r="GZ392" s="10"/>
      <c r="HA392" s="10"/>
      <c r="HB392" s="10"/>
      <c r="HC392" s="10"/>
      <c r="HD392" s="10"/>
      <c r="HE392" s="10"/>
      <c r="HF392" s="10"/>
      <c r="HG392" s="10"/>
      <c r="HH392" s="10"/>
      <c r="HI392" s="10"/>
      <c r="HJ392" s="10"/>
      <c r="HK392" s="10"/>
      <c r="HL392" s="10"/>
      <c r="HM392" s="10"/>
      <c r="HN392" s="10"/>
      <c r="HO392" s="10"/>
      <c r="HP392" s="10"/>
      <c r="HQ392" s="10"/>
      <c r="HR392" s="10"/>
      <c r="HS392" s="10"/>
      <c r="HT392" s="10"/>
      <c r="HU392" s="10"/>
      <c r="HV392" s="10"/>
      <c r="HW392" s="10"/>
      <c r="HX392" s="10"/>
      <c r="HY392" s="10"/>
      <c r="HZ392" s="10"/>
      <c r="IA392" s="10"/>
      <c r="IB392" s="10"/>
      <c r="IC392" s="10"/>
      <c r="ID392" s="10"/>
      <c r="IE392" s="10"/>
      <c r="IF392" s="10"/>
      <c r="IG392" s="10"/>
      <c r="IH392" s="10"/>
      <c r="II392" s="10"/>
      <c r="IJ392" s="10"/>
      <c r="IK392" s="10"/>
      <c r="IL392" s="10"/>
      <c r="IM392" s="10"/>
      <c r="IN392" s="10"/>
      <c r="IO392" s="10"/>
      <c r="IP392" s="10"/>
      <c r="IQ392" s="10"/>
      <c r="IR392" s="10"/>
      <c r="IS392" s="10"/>
      <c r="IT392" s="10"/>
      <c r="IU392" s="10"/>
      <c r="IV392" s="10"/>
      <c r="IW392" s="10"/>
      <c r="IX392" s="10"/>
      <c r="IY392" s="10"/>
      <c r="IZ392" s="10"/>
      <c r="JA392" s="10"/>
      <c r="JB392" s="10"/>
      <c r="JC392" s="10"/>
      <c r="JD392" s="10"/>
      <c r="JE392" s="10"/>
      <c r="JF392" s="10"/>
      <c r="JG392" s="10"/>
    </row>
    <row r="393" spans="1:267" s="12" customFormat="1" ht="20.25" thickBot="1">
      <c r="A393" s="13"/>
      <c r="B393" s="142"/>
      <c r="C393" s="142"/>
      <c r="D393" s="11"/>
      <c r="E393" s="11"/>
      <c r="F393" s="11"/>
      <c r="G393" s="26"/>
      <c r="H393" s="26"/>
      <c r="I393" s="11"/>
      <c r="J393" s="11"/>
      <c r="K393" s="11"/>
      <c r="L393" s="26"/>
      <c r="M393" s="26"/>
      <c r="N393" s="11"/>
      <c r="O393" s="144"/>
      <c r="P393" s="144"/>
      <c r="Q393" s="26"/>
      <c r="R393" s="26"/>
      <c r="S393" s="26"/>
      <c r="T393" s="26"/>
      <c r="U393" s="26"/>
      <c r="V393" s="26"/>
      <c r="W393" s="26"/>
      <c r="X393" s="26"/>
      <c r="Y393" s="150"/>
      <c r="Z393" s="151"/>
      <c r="AA393" s="150"/>
      <c r="AB393" s="151"/>
      <c r="AC393" s="150"/>
      <c r="AD393" s="151"/>
      <c r="AE393" s="7"/>
      <c r="AF393" s="7"/>
      <c r="AG393" s="7"/>
      <c r="AH393" s="7"/>
      <c r="AI393" s="7"/>
      <c r="AJ393" s="7"/>
      <c r="AK393" s="7"/>
      <c r="AL393" s="7"/>
      <c r="AM393" s="7"/>
      <c r="AN393" s="123"/>
      <c r="AO393" s="138"/>
      <c r="AP393" s="138"/>
      <c r="AQ393" s="393"/>
      <c r="AR393" s="147"/>
      <c r="AS393" s="34"/>
      <c r="AT393" s="38"/>
      <c r="AU393" s="38"/>
      <c r="AV393" s="42"/>
      <c r="AW393" s="42"/>
      <c r="AX393" s="42"/>
      <c r="AY393" s="45"/>
      <c r="AZ393" s="45"/>
      <c r="BA393" s="45"/>
      <c r="BB393" s="128"/>
      <c r="BC393" s="49"/>
      <c r="BD393" s="49"/>
      <c r="BE393" s="129"/>
      <c r="BF393" s="8"/>
      <c r="BG393" s="8"/>
      <c r="BH393" s="130"/>
      <c r="BI393" s="54"/>
      <c r="BJ393" s="199"/>
      <c r="BK393" s="200"/>
      <c r="BL393" s="201"/>
      <c r="BM393" s="199"/>
      <c r="BN393" s="200"/>
      <c r="BO393" s="201"/>
      <c r="BP393" s="202"/>
      <c r="BQ393" s="203"/>
      <c r="BR393" s="204"/>
      <c r="BS393" s="202"/>
      <c r="BT393" s="203"/>
      <c r="BU393" s="204"/>
      <c r="BV393" s="205"/>
      <c r="BW393" s="206"/>
      <c r="BX393" s="207"/>
      <c r="BY393" s="208"/>
      <c r="BZ393" s="34"/>
      <c r="CA393" s="207"/>
      <c r="CB393" s="208"/>
      <c r="CC393" s="9"/>
      <c r="CD393" s="241"/>
      <c r="CE393" s="242"/>
      <c r="CF393" s="243"/>
      <c r="CG393" s="9"/>
      <c r="CH393" s="241"/>
      <c r="CI393" s="243"/>
      <c r="CJ393" s="67"/>
      <c r="CK393" s="268"/>
      <c r="CL393" s="269"/>
      <c r="CM393" s="270"/>
      <c r="CN393" s="71"/>
      <c r="CO393" s="71"/>
      <c r="CP393" s="277"/>
      <c r="CQ393" s="278"/>
      <c r="CR393" s="279"/>
      <c r="CS393" s="71"/>
      <c r="CT393" s="277"/>
      <c r="CU393" s="279"/>
      <c r="CV393" s="8"/>
      <c r="CW393" s="8"/>
      <c r="CX393" s="195"/>
      <c r="CY393" s="260"/>
      <c r="CZ393" s="196"/>
      <c r="DA393" s="8"/>
      <c r="DB393" s="195"/>
      <c r="DC393" s="196"/>
      <c r="DD393" s="79"/>
      <c r="DE393" s="79"/>
      <c r="DF393" s="197"/>
      <c r="DG393" s="198"/>
      <c r="DH393" s="84"/>
      <c r="DI393" s="84"/>
      <c r="DJ393" s="165"/>
      <c r="DK393" s="166"/>
      <c r="DL393" s="89"/>
      <c r="DM393" s="89"/>
      <c r="DN393" s="170"/>
      <c r="DO393" s="171"/>
      <c r="DP393" s="174"/>
      <c r="DQ393" s="175"/>
      <c r="DR393" s="176"/>
      <c r="DS393" s="93"/>
      <c r="DT393" s="209"/>
      <c r="DU393" s="210"/>
      <c r="DV393" s="101"/>
      <c r="DW393" s="101"/>
      <c r="DX393" s="101"/>
      <c r="DY393" s="101"/>
      <c r="DZ393" s="163"/>
      <c r="EA393" s="164"/>
      <c r="EB393" s="106"/>
      <c r="EC393" s="216"/>
      <c r="ED393" s="217"/>
      <c r="EE393" s="218"/>
      <c r="EF393" s="7"/>
      <c r="EG393" s="221"/>
      <c r="EH393" s="222"/>
      <c r="EI393" s="111"/>
      <c r="EJ393" s="253"/>
      <c r="EK393" s="254"/>
      <c r="EL393" s="257"/>
      <c r="EM393" s="258"/>
      <c r="EN393" s="258"/>
      <c r="EO393" s="258"/>
      <c r="EP393" s="259"/>
      <c r="EQ393" s="158"/>
      <c r="ER393" s="159"/>
      <c r="ES393" s="160"/>
      <c r="ET393" s="293"/>
      <c r="EU393" s="294"/>
      <c r="EV393" s="120"/>
      <c r="EW393" s="10"/>
      <c r="EX393" s="10"/>
      <c r="EY393" s="10"/>
      <c r="EZ393" s="10"/>
      <c r="FA393" s="10"/>
      <c r="FB393" s="10"/>
      <c r="FC393" s="10"/>
      <c r="FD393" s="10"/>
      <c r="FE393" s="10"/>
      <c r="FF393" s="10"/>
      <c r="FG393" s="10"/>
      <c r="FH393" s="10"/>
      <c r="FI393" s="10"/>
      <c r="FJ393" s="10"/>
      <c r="FK393" s="10"/>
      <c r="FL393" s="10"/>
      <c r="FM393" s="10"/>
      <c r="FN393" s="10"/>
      <c r="FO393" s="10"/>
      <c r="FP393" s="10"/>
      <c r="FQ393" s="10"/>
      <c r="FR393" s="10"/>
      <c r="FS393" s="10"/>
      <c r="FT393" s="10"/>
      <c r="FU393" s="10"/>
      <c r="FV393" s="10"/>
      <c r="FW393" s="10"/>
      <c r="FX393" s="10"/>
      <c r="FY393" s="10"/>
      <c r="FZ393" s="10"/>
      <c r="GA393" s="10"/>
      <c r="GB393" s="10"/>
      <c r="GC393" s="10"/>
      <c r="GD393" s="10"/>
      <c r="GE393" s="10"/>
      <c r="GF393" s="10"/>
      <c r="GG393" s="10"/>
      <c r="GH393" s="10"/>
      <c r="GI393" s="10"/>
      <c r="GJ393" s="10"/>
      <c r="GK393" s="10"/>
      <c r="GL393" s="10"/>
      <c r="GM393" s="10"/>
      <c r="GN393" s="10"/>
      <c r="GO393" s="10"/>
      <c r="GP393" s="10"/>
      <c r="GQ393" s="10"/>
      <c r="GR393" s="10"/>
      <c r="GS393" s="10"/>
      <c r="GT393" s="10"/>
      <c r="GU393" s="10"/>
      <c r="GV393" s="10"/>
      <c r="GW393" s="10"/>
      <c r="GX393" s="10"/>
      <c r="GY393" s="10"/>
      <c r="GZ393" s="10"/>
      <c r="HA393" s="10"/>
      <c r="HB393" s="10"/>
      <c r="HC393" s="10"/>
      <c r="HD393" s="10"/>
      <c r="HE393" s="10"/>
      <c r="HF393" s="10"/>
      <c r="HG393" s="10"/>
      <c r="HH393" s="10"/>
      <c r="HI393" s="10"/>
      <c r="HJ393" s="10"/>
      <c r="HK393" s="10"/>
      <c r="HL393" s="10"/>
      <c r="HM393" s="10"/>
      <c r="HN393" s="10"/>
      <c r="HO393" s="10"/>
      <c r="HP393" s="10"/>
      <c r="HQ393" s="10"/>
      <c r="HR393" s="10"/>
      <c r="HS393" s="10"/>
      <c r="HT393" s="10"/>
      <c r="HU393" s="10"/>
      <c r="HV393" s="10"/>
      <c r="HW393" s="10"/>
      <c r="HX393" s="10"/>
      <c r="HY393" s="10"/>
      <c r="HZ393" s="10"/>
      <c r="IA393" s="10"/>
      <c r="IB393" s="10"/>
      <c r="IC393" s="10"/>
      <c r="ID393" s="10"/>
      <c r="IE393" s="10"/>
      <c r="IF393" s="10"/>
      <c r="IG393" s="10"/>
      <c r="IH393" s="10"/>
      <c r="II393" s="10"/>
      <c r="IJ393" s="10"/>
      <c r="IK393" s="10"/>
      <c r="IL393" s="10"/>
      <c r="IM393" s="10"/>
      <c r="IN393" s="10"/>
      <c r="IO393" s="10"/>
      <c r="IP393" s="10"/>
      <c r="IQ393" s="10"/>
      <c r="IR393" s="10"/>
      <c r="IS393" s="10"/>
      <c r="IT393" s="10"/>
      <c r="IU393" s="10"/>
      <c r="IV393" s="10"/>
      <c r="IW393" s="10"/>
      <c r="IX393" s="10"/>
      <c r="IY393" s="10"/>
      <c r="IZ393" s="10"/>
      <c r="JA393" s="10"/>
      <c r="JB393" s="10"/>
      <c r="JC393" s="10"/>
      <c r="JD393" s="10"/>
      <c r="JE393" s="10"/>
      <c r="JF393" s="10"/>
      <c r="JG393" s="10"/>
    </row>
    <row r="394" spans="1:267" s="12" customFormat="1" ht="20.25" thickBot="1">
      <c r="A394" s="13"/>
      <c r="B394" s="142"/>
      <c r="C394" s="142"/>
      <c r="D394" s="11"/>
      <c r="E394" s="11"/>
      <c r="F394" s="11"/>
      <c r="G394" s="26"/>
      <c r="H394" s="26"/>
      <c r="I394" s="11"/>
      <c r="J394" s="11"/>
      <c r="K394" s="11"/>
      <c r="L394" s="26"/>
      <c r="M394" s="26"/>
      <c r="N394" s="11"/>
      <c r="O394" s="144"/>
      <c r="P394" s="144"/>
      <c r="Q394" s="26"/>
      <c r="R394" s="26"/>
      <c r="S394" s="26"/>
      <c r="T394" s="26"/>
      <c r="U394" s="26"/>
      <c r="V394" s="26"/>
      <c r="W394" s="26"/>
      <c r="X394" s="26"/>
      <c r="Y394" s="150"/>
      <c r="Z394" s="151"/>
      <c r="AA394" s="150"/>
      <c r="AB394" s="151"/>
      <c r="AC394" s="150"/>
      <c r="AD394" s="151"/>
      <c r="AE394" s="7"/>
      <c r="AF394" s="7"/>
      <c r="AG394" s="7"/>
      <c r="AH394" s="7"/>
      <c r="AI394" s="7"/>
      <c r="AJ394" s="7"/>
      <c r="AK394" s="7"/>
      <c r="AL394" s="7"/>
      <c r="AM394" s="7"/>
      <c r="AN394" s="123"/>
      <c r="AO394" s="138"/>
      <c r="AP394" s="138"/>
      <c r="AQ394" s="393"/>
      <c r="AR394" s="147"/>
      <c r="AS394" s="34"/>
      <c r="AT394" s="38"/>
      <c r="AU394" s="38"/>
      <c r="AV394" s="42"/>
      <c r="AW394" s="42"/>
      <c r="AX394" s="42"/>
      <c r="AY394" s="45"/>
      <c r="AZ394" s="45"/>
      <c r="BA394" s="45"/>
      <c r="BB394" s="128"/>
      <c r="BC394" s="49"/>
      <c r="BD394" s="49"/>
      <c r="BE394" s="129"/>
      <c r="BF394" s="8"/>
      <c r="BG394" s="8"/>
      <c r="BH394" s="130"/>
      <c r="BI394" s="54"/>
      <c r="BJ394" s="199"/>
      <c r="BK394" s="200"/>
      <c r="BL394" s="201"/>
      <c r="BM394" s="199"/>
      <c r="BN394" s="200"/>
      <c r="BO394" s="201"/>
      <c r="BP394" s="202"/>
      <c r="BQ394" s="203"/>
      <c r="BR394" s="204"/>
      <c r="BS394" s="202"/>
      <c r="BT394" s="203"/>
      <c r="BU394" s="204"/>
      <c r="BV394" s="205"/>
      <c r="BW394" s="206"/>
      <c r="BX394" s="207"/>
      <c r="BY394" s="208"/>
      <c r="BZ394" s="34"/>
      <c r="CA394" s="207"/>
      <c r="CB394" s="208"/>
      <c r="CC394" s="9"/>
      <c r="CD394" s="241"/>
      <c r="CE394" s="242"/>
      <c r="CF394" s="243"/>
      <c r="CG394" s="9"/>
      <c r="CH394" s="241"/>
      <c r="CI394" s="243"/>
      <c r="CJ394" s="67"/>
      <c r="CK394" s="268"/>
      <c r="CL394" s="269"/>
      <c r="CM394" s="270"/>
      <c r="CN394" s="71"/>
      <c r="CO394" s="71"/>
      <c r="CP394" s="277"/>
      <c r="CQ394" s="278"/>
      <c r="CR394" s="279"/>
      <c r="CS394" s="71"/>
      <c r="CT394" s="277"/>
      <c r="CU394" s="279"/>
      <c r="CV394" s="8"/>
      <c r="CW394" s="8"/>
      <c r="CX394" s="195"/>
      <c r="CY394" s="260"/>
      <c r="CZ394" s="196"/>
      <c r="DA394" s="8"/>
      <c r="DB394" s="195"/>
      <c r="DC394" s="196"/>
      <c r="DD394" s="79"/>
      <c r="DE394" s="79"/>
      <c r="DF394" s="197"/>
      <c r="DG394" s="198"/>
      <c r="DH394" s="84"/>
      <c r="DI394" s="84"/>
      <c r="DJ394" s="165"/>
      <c r="DK394" s="166"/>
      <c r="DL394" s="89"/>
      <c r="DM394" s="89"/>
      <c r="DN394" s="170"/>
      <c r="DO394" s="171"/>
      <c r="DP394" s="174"/>
      <c r="DQ394" s="175"/>
      <c r="DR394" s="176"/>
      <c r="DS394" s="93"/>
      <c r="DT394" s="209"/>
      <c r="DU394" s="210"/>
      <c r="DV394" s="101"/>
      <c r="DW394" s="101"/>
      <c r="DX394" s="101"/>
      <c r="DY394" s="101"/>
      <c r="DZ394" s="163"/>
      <c r="EA394" s="164"/>
      <c r="EB394" s="106"/>
      <c r="EC394" s="216"/>
      <c r="ED394" s="217"/>
      <c r="EE394" s="218"/>
      <c r="EF394" s="7"/>
      <c r="EG394" s="221"/>
      <c r="EH394" s="222"/>
      <c r="EI394" s="111"/>
      <c r="EJ394" s="253"/>
      <c r="EK394" s="254"/>
      <c r="EL394" s="257"/>
      <c r="EM394" s="258"/>
      <c r="EN394" s="258"/>
      <c r="EO394" s="258"/>
      <c r="EP394" s="259"/>
      <c r="EQ394" s="158"/>
      <c r="ER394" s="159"/>
      <c r="ES394" s="160"/>
      <c r="ET394" s="293"/>
      <c r="EU394" s="294"/>
      <c r="EV394" s="120"/>
      <c r="EW394" s="10"/>
      <c r="EX394" s="10"/>
      <c r="EY394" s="10"/>
      <c r="EZ394" s="10"/>
      <c r="FA394" s="10"/>
      <c r="FB394" s="10"/>
      <c r="FC394" s="10"/>
      <c r="FD394" s="10"/>
      <c r="FE394" s="10"/>
      <c r="FF394" s="10"/>
      <c r="FG394" s="10"/>
      <c r="FH394" s="10"/>
      <c r="FI394" s="10"/>
      <c r="FJ394" s="10"/>
      <c r="FK394" s="10"/>
      <c r="FL394" s="10"/>
      <c r="FM394" s="10"/>
      <c r="FN394" s="10"/>
      <c r="FO394" s="10"/>
      <c r="FP394" s="10"/>
      <c r="FQ394" s="10"/>
      <c r="FR394" s="10"/>
      <c r="FS394" s="10"/>
      <c r="FT394" s="10"/>
      <c r="FU394" s="10"/>
      <c r="FV394" s="10"/>
      <c r="FW394" s="10"/>
      <c r="FX394" s="10"/>
      <c r="FY394" s="10"/>
      <c r="FZ394" s="10"/>
      <c r="GA394" s="10"/>
      <c r="GB394" s="10"/>
      <c r="GC394" s="10"/>
      <c r="GD394" s="10"/>
      <c r="GE394" s="10"/>
      <c r="GF394" s="10"/>
      <c r="GG394" s="10"/>
      <c r="GH394" s="10"/>
      <c r="GI394" s="10"/>
      <c r="GJ394" s="10"/>
      <c r="GK394" s="10"/>
      <c r="GL394" s="10"/>
      <c r="GM394" s="10"/>
      <c r="GN394" s="10"/>
      <c r="GO394" s="10"/>
      <c r="GP394" s="10"/>
      <c r="GQ394" s="10"/>
      <c r="GR394" s="10"/>
      <c r="GS394" s="10"/>
      <c r="GT394" s="10"/>
      <c r="GU394" s="10"/>
      <c r="GV394" s="10"/>
      <c r="GW394" s="10"/>
      <c r="GX394" s="10"/>
      <c r="GY394" s="10"/>
      <c r="GZ394" s="10"/>
      <c r="HA394" s="10"/>
      <c r="HB394" s="10"/>
      <c r="HC394" s="10"/>
      <c r="HD394" s="10"/>
      <c r="HE394" s="10"/>
      <c r="HF394" s="10"/>
      <c r="HG394" s="10"/>
      <c r="HH394" s="10"/>
      <c r="HI394" s="10"/>
      <c r="HJ394" s="10"/>
      <c r="HK394" s="10"/>
      <c r="HL394" s="10"/>
      <c r="HM394" s="10"/>
      <c r="HN394" s="10"/>
      <c r="HO394" s="10"/>
      <c r="HP394" s="10"/>
      <c r="HQ394" s="10"/>
      <c r="HR394" s="10"/>
      <c r="HS394" s="10"/>
      <c r="HT394" s="10"/>
      <c r="HU394" s="10"/>
      <c r="HV394" s="10"/>
      <c r="HW394" s="10"/>
      <c r="HX394" s="10"/>
      <c r="HY394" s="10"/>
      <c r="HZ394" s="10"/>
      <c r="IA394" s="10"/>
      <c r="IB394" s="10"/>
      <c r="IC394" s="10"/>
      <c r="ID394" s="10"/>
      <c r="IE394" s="10"/>
      <c r="IF394" s="10"/>
      <c r="IG394" s="10"/>
      <c r="IH394" s="10"/>
      <c r="II394" s="10"/>
      <c r="IJ394" s="10"/>
      <c r="IK394" s="10"/>
      <c r="IL394" s="10"/>
      <c r="IM394" s="10"/>
      <c r="IN394" s="10"/>
      <c r="IO394" s="10"/>
      <c r="IP394" s="10"/>
      <c r="IQ394" s="10"/>
      <c r="IR394" s="10"/>
      <c r="IS394" s="10"/>
      <c r="IT394" s="10"/>
      <c r="IU394" s="10"/>
      <c r="IV394" s="10"/>
      <c r="IW394" s="10"/>
      <c r="IX394" s="10"/>
      <c r="IY394" s="10"/>
      <c r="IZ394" s="10"/>
      <c r="JA394" s="10"/>
      <c r="JB394" s="10"/>
      <c r="JC394" s="10"/>
      <c r="JD394" s="10"/>
      <c r="JE394" s="10"/>
      <c r="JF394" s="10"/>
      <c r="JG394" s="10"/>
    </row>
    <row r="395" spans="1:267" s="12" customFormat="1" ht="20.25" thickBot="1">
      <c r="A395" s="13"/>
      <c r="B395" s="142"/>
      <c r="C395" s="142"/>
      <c r="D395" s="11"/>
      <c r="E395" s="11"/>
      <c r="F395" s="11"/>
      <c r="G395" s="26"/>
      <c r="H395" s="26"/>
      <c r="I395" s="11"/>
      <c r="J395" s="11"/>
      <c r="K395" s="11"/>
      <c r="L395" s="26"/>
      <c r="M395" s="26"/>
      <c r="N395" s="11"/>
      <c r="O395" s="144"/>
      <c r="P395" s="144"/>
      <c r="Q395" s="26"/>
      <c r="R395" s="26"/>
      <c r="S395" s="26"/>
      <c r="T395" s="26"/>
      <c r="U395" s="26"/>
      <c r="V395" s="26"/>
      <c r="W395" s="26"/>
      <c r="X395" s="26"/>
      <c r="Y395" s="150"/>
      <c r="Z395" s="151"/>
      <c r="AA395" s="150"/>
      <c r="AB395" s="151"/>
      <c r="AC395" s="150"/>
      <c r="AD395" s="151"/>
      <c r="AE395" s="7"/>
      <c r="AF395" s="7"/>
      <c r="AG395" s="7"/>
      <c r="AH395" s="7"/>
      <c r="AI395" s="7"/>
      <c r="AJ395" s="7"/>
      <c r="AK395" s="7"/>
      <c r="AL395" s="7"/>
      <c r="AM395" s="7"/>
      <c r="AN395" s="123"/>
      <c r="AO395" s="138"/>
      <c r="AP395" s="138"/>
      <c r="AQ395" s="393"/>
      <c r="AR395" s="147"/>
      <c r="AS395" s="34"/>
      <c r="AT395" s="38"/>
      <c r="AU395" s="38"/>
      <c r="AV395" s="42"/>
      <c r="AW395" s="42"/>
      <c r="AX395" s="42"/>
      <c r="AY395" s="45"/>
      <c r="AZ395" s="45"/>
      <c r="BA395" s="45"/>
      <c r="BB395" s="128"/>
      <c r="BC395" s="49"/>
      <c r="BD395" s="49"/>
      <c r="BE395" s="129"/>
      <c r="BF395" s="8"/>
      <c r="BG395" s="8"/>
      <c r="BH395" s="130"/>
      <c r="BI395" s="54"/>
      <c r="BJ395" s="199"/>
      <c r="BK395" s="200"/>
      <c r="BL395" s="201"/>
      <c r="BM395" s="199"/>
      <c r="BN395" s="200"/>
      <c r="BO395" s="201"/>
      <c r="BP395" s="202"/>
      <c r="BQ395" s="203"/>
      <c r="BR395" s="204"/>
      <c r="BS395" s="202"/>
      <c r="BT395" s="203"/>
      <c r="BU395" s="204"/>
      <c r="BV395" s="205"/>
      <c r="BW395" s="206"/>
      <c r="BX395" s="207"/>
      <c r="BY395" s="208"/>
      <c r="BZ395" s="34"/>
      <c r="CA395" s="207"/>
      <c r="CB395" s="208"/>
      <c r="CC395" s="9"/>
      <c r="CD395" s="241"/>
      <c r="CE395" s="242"/>
      <c r="CF395" s="243"/>
      <c r="CG395" s="9"/>
      <c r="CH395" s="241"/>
      <c r="CI395" s="243"/>
      <c r="CJ395" s="67"/>
      <c r="CK395" s="268"/>
      <c r="CL395" s="269"/>
      <c r="CM395" s="270"/>
      <c r="CN395" s="71"/>
      <c r="CO395" s="71"/>
      <c r="CP395" s="277"/>
      <c r="CQ395" s="278"/>
      <c r="CR395" s="279"/>
      <c r="CS395" s="71"/>
      <c r="CT395" s="277"/>
      <c r="CU395" s="279"/>
      <c r="CV395" s="8"/>
      <c r="CW395" s="8"/>
      <c r="CX395" s="195"/>
      <c r="CY395" s="260"/>
      <c r="CZ395" s="196"/>
      <c r="DA395" s="8"/>
      <c r="DB395" s="195"/>
      <c r="DC395" s="196"/>
      <c r="DD395" s="79"/>
      <c r="DE395" s="79"/>
      <c r="DF395" s="197"/>
      <c r="DG395" s="198"/>
      <c r="DH395" s="84"/>
      <c r="DI395" s="84"/>
      <c r="DJ395" s="165"/>
      <c r="DK395" s="166"/>
      <c r="DL395" s="89"/>
      <c r="DM395" s="89"/>
      <c r="DN395" s="170"/>
      <c r="DO395" s="171"/>
      <c r="DP395" s="174"/>
      <c r="DQ395" s="175"/>
      <c r="DR395" s="176"/>
      <c r="DS395" s="93"/>
      <c r="DT395" s="209"/>
      <c r="DU395" s="210"/>
      <c r="DV395" s="101"/>
      <c r="DW395" s="101"/>
      <c r="DX395" s="101"/>
      <c r="DY395" s="101"/>
      <c r="DZ395" s="163"/>
      <c r="EA395" s="164"/>
      <c r="EB395" s="106"/>
      <c r="EC395" s="216"/>
      <c r="ED395" s="217"/>
      <c r="EE395" s="218"/>
      <c r="EF395" s="7"/>
      <c r="EG395" s="221"/>
      <c r="EH395" s="222"/>
      <c r="EI395" s="111"/>
      <c r="EJ395" s="253"/>
      <c r="EK395" s="254"/>
      <c r="EL395" s="257"/>
      <c r="EM395" s="258"/>
      <c r="EN395" s="258"/>
      <c r="EO395" s="258"/>
      <c r="EP395" s="259"/>
      <c r="EQ395" s="158"/>
      <c r="ER395" s="159"/>
      <c r="ES395" s="160"/>
      <c r="ET395" s="293"/>
      <c r="EU395" s="294"/>
      <c r="EV395" s="120"/>
      <c r="EW395" s="10"/>
      <c r="EX395" s="10"/>
      <c r="EY395" s="10"/>
      <c r="EZ395" s="10"/>
      <c r="FA395" s="10"/>
      <c r="FB395" s="10"/>
      <c r="FC395" s="10"/>
      <c r="FD395" s="10"/>
      <c r="FE395" s="10"/>
      <c r="FF395" s="10"/>
      <c r="FG395" s="10"/>
      <c r="FH395" s="10"/>
      <c r="FI395" s="10"/>
      <c r="FJ395" s="10"/>
      <c r="FK395" s="10"/>
      <c r="FL395" s="10"/>
      <c r="FM395" s="10"/>
      <c r="FN395" s="10"/>
      <c r="FO395" s="10"/>
      <c r="FP395" s="10"/>
      <c r="FQ395" s="10"/>
      <c r="FR395" s="10"/>
      <c r="FS395" s="10"/>
      <c r="FT395" s="10"/>
      <c r="FU395" s="10"/>
      <c r="FV395" s="10"/>
      <c r="FW395" s="10"/>
      <c r="FX395" s="10"/>
      <c r="FY395" s="10"/>
      <c r="FZ395" s="10"/>
      <c r="GA395" s="10"/>
      <c r="GB395" s="10"/>
      <c r="GC395" s="10"/>
      <c r="GD395" s="10"/>
      <c r="GE395" s="10"/>
      <c r="GF395" s="10"/>
      <c r="GG395" s="10"/>
      <c r="GH395" s="10"/>
      <c r="GI395" s="10"/>
      <c r="GJ395" s="10"/>
      <c r="GK395" s="10"/>
      <c r="GL395" s="10"/>
      <c r="GM395" s="10"/>
      <c r="GN395" s="10"/>
      <c r="GO395" s="10"/>
      <c r="GP395" s="10"/>
      <c r="GQ395" s="10"/>
      <c r="GR395" s="10"/>
      <c r="GS395" s="10"/>
      <c r="GT395" s="10"/>
      <c r="GU395" s="10"/>
      <c r="GV395" s="10"/>
      <c r="GW395" s="10"/>
      <c r="GX395" s="10"/>
      <c r="GY395" s="10"/>
      <c r="GZ395" s="10"/>
      <c r="HA395" s="10"/>
      <c r="HB395" s="10"/>
      <c r="HC395" s="10"/>
      <c r="HD395" s="10"/>
      <c r="HE395" s="10"/>
      <c r="HF395" s="10"/>
      <c r="HG395" s="10"/>
      <c r="HH395" s="10"/>
      <c r="HI395" s="10"/>
      <c r="HJ395" s="10"/>
      <c r="HK395" s="10"/>
      <c r="HL395" s="10"/>
      <c r="HM395" s="10"/>
      <c r="HN395" s="10"/>
      <c r="HO395" s="10"/>
      <c r="HP395" s="10"/>
      <c r="HQ395" s="10"/>
      <c r="HR395" s="10"/>
      <c r="HS395" s="10"/>
      <c r="HT395" s="10"/>
      <c r="HU395" s="10"/>
      <c r="HV395" s="10"/>
      <c r="HW395" s="10"/>
      <c r="HX395" s="10"/>
      <c r="HY395" s="10"/>
      <c r="HZ395" s="10"/>
      <c r="IA395" s="10"/>
      <c r="IB395" s="10"/>
      <c r="IC395" s="10"/>
      <c r="ID395" s="10"/>
      <c r="IE395" s="10"/>
      <c r="IF395" s="10"/>
      <c r="IG395" s="10"/>
      <c r="IH395" s="10"/>
      <c r="II395" s="10"/>
      <c r="IJ395" s="10"/>
      <c r="IK395" s="10"/>
      <c r="IL395" s="10"/>
      <c r="IM395" s="10"/>
      <c r="IN395" s="10"/>
      <c r="IO395" s="10"/>
      <c r="IP395" s="10"/>
      <c r="IQ395" s="10"/>
      <c r="IR395" s="10"/>
      <c r="IS395" s="10"/>
      <c r="IT395" s="10"/>
      <c r="IU395" s="10"/>
      <c r="IV395" s="10"/>
      <c r="IW395" s="10"/>
      <c r="IX395" s="10"/>
      <c r="IY395" s="10"/>
      <c r="IZ395" s="10"/>
      <c r="JA395" s="10"/>
      <c r="JB395" s="10"/>
      <c r="JC395" s="10"/>
      <c r="JD395" s="10"/>
      <c r="JE395" s="10"/>
      <c r="JF395" s="10"/>
      <c r="JG395" s="10"/>
    </row>
    <row r="396" spans="1:267" s="12" customFormat="1" ht="20.25" thickBot="1">
      <c r="A396" s="13"/>
      <c r="B396" s="142"/>
      <c r="C396" s="142"/>
      <c r="D396" s="11"/>
      <c r="E396" s="11"/>
      <c r="F396" s="11"/>
      <c r="G396" s="26"/>
      <c r="H396" s="26"/>
      <c r="I396" s="11"/>
      <c r="J396" s="11"/>
      <c r="K396" s="11"/>
      <c r="L396" s="26"/>
      <c r="M396" s="26"/>
      <c r="N396" s="11"/>
      <c r="O396" s="144"/>
      <c r="P396" s="144"/>
      <c r="Q396" s="26"/>
      <c r="R396" s="26"/>
      <c r="S396" s="26"/>
      <c r="T396" s="26"/>
      <c r="U396" s="26"/>
      <c r="V396" s="26"/>
      <c r="W396" s="26"/>
      <c r="X396" s="26"/>
      <c r="Y396" s="150"/>
      <c r="Z396" s="151"/>
      <c r="AA396" s="150"/>
      <c r="AB396" s="151"/>
      <c r="AC396" s="150"/>
      <c r="AD396" s="151"/>
      <c r="AE396" s="7"/>
      <c r="AF396" s="7"/>
      <c r="AG396" s="7"/>
      <c r="AH396" s="7"/>
      <c r="AI396" s="7"/>
      <c r="AJ396" s="7"/>
      <c r="AK396" s="7"/>
      <c r="AL396" s="7"/>
      <c r="AM396" s="7"/>
      <c r="AN396" s="123"/>
      <c r="AO396" s="138"/>
      <c r="AP396" s="138"/>
      <c r="AQ396" s="393"/>
      <c r="AR396" s="147"/>
      <c r="AS396" s="34"/>
      <c r="AT396" s="38"/>
      <c r="AU396" s="38"/>
      <c r="AV396" s="42"/>
      <c r="AW396" s="42"/>
      <c r="AX396" s="42"/>
      <c r="AY396" s="45"/>
      <c r="AZ396" s="45"/>
      <c r="BA396" s="45"/>
      <c r="BB396" s="128"/>
      <c r="BC396" s="49"/>
      <c r="BD396" s="49"/>
      <c r="BE396" s="129"/>
      <c r="BF396" s="8"/>
      <c r="BG396" s="8"/>
      <c r="BH396" s="130"/>
      <c r="BI396" s="54"/>
      <c r="BJ396" s="199"/>
      <c r="BK396" s="200"/>
      <c r="BL396" s="201"/>
      <c r="BM396" s="199"/>
      <c r="BN396" s="200"/>
      <c r="BO396" s="201"/>
      <c r="BP396" s="202"/>
      <c r="BQ396" s="203"/>
      <c r="BR396" s="204"/>
      <c r="BS396" s="202"/>
      <c r="BT396" s="203"/>
      <c r="BU396" s="204"/>
      <c r="BV396" s="205"/>
      <c r="BW396" s="206"/>
      <c r="BX396" s="207"/>
      <c r="BY396" s="208"/>
      <c r="BZ396" s="34"/>
      <c r="CA396" s="207"/>
      <c r="CB396" s="208"/>
      <c r="CC396" s="9"/>
      <c r="CD396" s="241"/>
      <c r="CE396" s="242"/>
      <c r="CF396" s="243"/>
      <c r="CG396" s="9"/>
      <c r="CH396" s="241"/>
      <c r="CI396" s="243"/>
      <c r="CJ396" s="67"/>
      <c r="CK396" s="268"/>
      <c r="CL396" s="269"/>
      <c r="CM396" s="270"/>
      <c r="CN396" s="71"/>
      <c r="CO396" s="71"/>
      <c r="CP396" s="277"/>
      <c r="CQ396" s="278"/>
      <c r="CR396" s="279"/>
      <c r="CS396" s="71"/>
      <c r="CT396" s="277"/>
      <c r="CU396" s="279"/>
      <c r="CV396" s="8"/>
      <c r="CW396" s="8"/>
      <c r="CX396" s="195"/>
      <c r="CY396" s="260"/>
      <c r="CZ396" s="196"/>
      <c r="DA396" s="8"/>
      <c r="DB396" s="195"/>
      <c r="DC396" s="196"/>
      <c r="DD396" s="79"/>
      <c r="DE396" s="79"/>
      <c r="DF396" s="197"/>
      <c r="DG396" s="198"/>
      <c r="DH396" s="84"/>
      <c r="DI396" s="84"/>
      <c r="DJ396" s="165"/>
      <c r="DK396" s="166"/>
      <c r="DL396" s="89"/>
      <c r="DM396" s="89"/>
      <c r="DN396" s="170"/>
      <c r="DO396" s="171"/>
      <c r="DP396" s="174"/>
      <c r="DQ396" s="175"/>
      <c r="DR396" s="176"/>
      <c r="DS396" s="93"/>
      <c r="DT396" s="209"/>
      <c r="DU396" s="210"/>
      <c r="DV396" s="101"/>
      <c r="DW396" s="101"/>
      <c r="DX396" s="101"/>
      <c r="DY396" s="101"/>
      <c r="DZ396" s="163"/>
      <c r="EA396" s="164"/>
      <c r="EB396" s="106"/>
      <c r="EC396" s="216"/>
      <c r="ED396" s="217"/>
      <c r="EE396" s="218"/>
      <c r="EF396" s="7"/>
      <c r="EG396" s="221"/>
      <c r="EH396" s="222"/>
      <c r="EI396" s="111"/>
      <c r="EJ396" s="253"/>
      <c r="EK396" s="254"/>
      <c r="EL396" s="257"/>
      <c r="EM396" s="258"/>
      <c r="EN396" s="258"/>
      <c r="EO396" s="258"/>
      <c r="EP396" s="259"/>
      <c r="EQ396" s="158"/>
      <c r="ER396" s="159"/>
      <c r="ES396" s="160"/>
      <c r="ET396" s="293"/>
      <c r="EU396" s="294"/>
      <c r="EV396" s="120"/>
      <c r="EW396" s="10"/>
      <c r="EX396" s="10"/>
      <c r="EY396" s="10"/>
      <c r="EZ396" s="10"/>
      <c r="FA396" s="10"/>
      <c r="FB396" s="10"/>
      <c r="FC396" s="10"/>
      <c r="FD396" s="10"/>
      <c r="FE396" s="10"/>
      <c r="FF396" s="10"/>
      <c r="FG396" s="10"/>
      <c r="FH396" s="10"/>
      <c r="FI396" s="10"/>
      <c r="FJ396" s="10"/>
      <c r="FK396" s="10"/>
      <c r="FL396" s="10"/>
      <c r="FM396" s="10"/>
      <c r="FN396" s="10"/>
      <c r="FO396" s="10"/>
      <c r="FP396" s="10"/>
      <c r="FQ396" s="10"/>
      <c r="FR396" s="10"/>
      <c r="FS396" s="10"/>
      <c r="FT396" s="10"/>
      <c r="FU396" s="10"/>
      <c r="FV396" s="10"/>
      <c r="FW396" s="10"/>
      <c r="FX396" s="10"/>
      <c r="FY396" s="10"/>
      <c r="FZ396" s="10"/>
      <c r="GA396" s="10"/>
      <c r="GB396" s="10"/>
      <c r="GC396" s="10"/>
      <c r="GD396" s="10"/>
      <c r="GE396" s="10"/>
      <c r="GF396" s="10"/>
      <c r="GG396" s="10"/>
      <c r="GH396" s="10"/>
      <c r="GI396" s="10"/>
      <c r="GJ396" s="10"/>
      <c r="GK396" s="10"/>
      <c r="GL396" s="10"/>
      <c r="GM396" s="10"/>
      <c r="GN396" s="10"/>
      <c r="GO396" s="10"/>
      <c r="GP396" s="10"/>
      <c r="GQ396" s="10"/>
      <c r="GR396" s="10"/>
      <c r="GS396" s="10"/>
      <c r="GT396" s="10"/>
      <c r="GU396" s="10"/>
      <c r="GV396" s="10"/>
      <c r="GW396" s="10"/>
      <c r="GX396" s="10"/>
      <c r="GY396" s="10"/>
      <c r="GZ396" s="10"/>
      <c r="HA396" s="10"/>
      <c r="HB396" s="10"/>
      <c r="HC396" s="10"/>
      <c r="HD396" s="10"/>
      <c r="HE396" s="10"/>
      <c r="HF396" s="10"/>
      <c r="HG396" s="10"/>
      <c r="HH396" s="10"/>
      <c r="HI396" s="10"/>
      <c r="HJ396" s="10"/>
      <c r="HK396" s="10"/>
      <c r="HL396" s="10"/>
      <c r="HM396" s="10"/>
      <c r="HN396" s="10"/>
      <c r="HO396" s="10"/>
      <c r="HP396" s="10"/>
      <c r="HQ396" s="10"/>
      <c r="HR396" s="10"/>
      <c r="HS396" s="10"/>
      <c r="HT396" s="10"/>
      <c r="HU396" s="10"/>
      <c r="HV396" s="10"/>
      <c r="HW396" s="10"/>
      <c r="HX396" s="10"/>
      <c r="HY396" s="10"/>
      <c r="HZ396" s="10"/>
      <c r="IA396" s="10"/>
      <c r="IB396" s="10"/>
      <c r="IC396" s="10"/>
      <c r="ID396" s="10"/>
      <c r="IE396" s="10"/>
      <c r="IF396" s="10"/>
      <c r="IG396" s="10"/>
      <c r="IH396" s="10"/>
      <c r="II396" s="10"/>
      <c r="IJ396" s="10"/>
      <c r="IK396" s="10"/>
      <c r="IL396" s="10"/>
      <c r="IM396" s="10"/>
      <c r="IN396" s="10"/>
      <c r="IO396" s="10"/>
      <c r="IP396" s="10"/>
      <c r="IQ396" s="10"/>
      <c r="IR396" s="10"/>
      <c r="IS396" s="10"/>
      <c r="IT396" s="10"/>
      <c r="IU396" s="10"/>
      <c r="IV396" s="10"/>
      <c r="IW396" s="10"/>
      <c r="IX396" s="10"/>
      <c r="IY396" s="10"/>
      <c r="IZ396" s="10"/>
      <c r="JA396" s="10"/>
      <c r="JB396" s="10"/>
      <c r="JC396" s="10"/>
      <c r="JD396" s="10"/>
      <c r="JE396" s="10"/>
      <c r="JF396" s="10"/>
      <c r="JG396" s="10"/>
    </row>
    <row r="397" spans="1:267" s="12" customFormat="1" ht="20.25" thickBot="1">
      <c r="A397" s="13"/>
      <c r="B397" s="142"/>
      <c r="C397" s="142"/>
      <c r="D397" s="11"/>
      <c r="E397" s="11"/>
      <c r="F397" s="11"/>
      <c r="G397" s="26"/>
      <c r="H397" s="26"/>
      <c r="I397" s="11"/>
      <c r="J397" s="11"/>
      <c r="K397" s="11"/>
      <c r="L397" s="26"/>
      <c r="M397" s="26"/>
      <c r="N397" s="11"/>
      <c r="O397" s="144"/>
      <c r="P397" s="144"/>
      <c r="Q397" s="26"/>
      <c r="R397" s="26"/>
      <c r="S397" s="26"/>
      <c r="T397" s="26"/>
      <c r="U397" s="26"/>
      <c r="V397" s="26"/>
      <c r="W397" s="26"/>
      <c r="X397" s="26"/>
      <c r="Y397" s="150"/>
      <c r="Z397" s="151"/>
      <c r="AA397" s="150"/>
      <c r="AB397" s="151"/>
      <c r="AC397" s="150"/>
      <c r="AD397" s="151"/>
      <c r="AE397" s="7"/>
      <c r="AF397" s="7"/>
      <c r="AG397" s="7"/>
      <c r="AH397" s="7"/>
      <c r="AI397" s="7"/>
      <c r="AJ397" s="7"/>
      <c r="AK397" s="7"/>
      <c r="AL397" s="7"/>
      <c r="AM397" s="7"/>
      <c r="AN397" s="123"/>
      <c r="AO397" s="138"/>
      <c r="AP397" s="138"/>
      <c r="AQ397" s="393"/>
      <c r="AR397" s="147"/>
      <c r="AS397" s="34"/>
      <c r="AT397" s="38"/>
      <c r="AU397" s="38"/>
      <c r="AV397" s="42"/>
      <c r="AW397" s="42"/>
      <c r="AX397" s="42"/>
      <c r="AY397" s="45"/>
      <c r="AZ397" s="45"/>
      <c r="BA397" s="45"/>
      <c r="BB397" s="128"/>
      <c r="BC397" s="49"/>
      <c r="BD397" s="49"/>
      <c r="BE397" s="129"/>
      <c r="BF397" s="8"/>
      <c r="BG397" s="8"/>
      <c r="BH397" s="130"/>
      <c r="BI397" s="54"/>
      <c r="BJ397" s="199"/>
      <c r="BK397" s="200"/>
      <c r="BL397" s="201"/>
      <c r="BM397" s="199"/>
      <c r="BN397" s="200"/>
      <c r="BO397" s="201"/>
      <c r="BP397" s="202"/>
      <c r="BQ397" s="203"/>
      <c r="BR397" s="204"/>
      <c r="BS397" s="202"/>
      <c r="BT397" s="203"/>
      <c r="BU397" s="204"/>
      <c r="BV397" s="205"/>
      <c r="BW397" s="206"/>
      <c r="BX397" s="207"/>
      <c r="BY397" s="208"/>
      <c r="BZ397" s="34"/>
      <c r="CA397" s="207"/>
      <c r="CB397" s="208"/>
      <c r="CC397" s="9"/>
      <c r="CD397" s="241"/>
      <c r="CE397" s="242"/>
      <c r="CF397" s="243"/>
      <c r="CG397" s="9"/>
      <c r="CH397" s="241"/>
      <c r="CI397" s="243"/>
      <c r="CJ397" s="67"/>
      <c r="CK397" s="268"/>
      <c r="CL397" s="269"/>
      <c r="CM397" s="270"/>
      <c r="CN397" s="71"/>
      <c r="CO397" s="71"/>
      <c r="CP397" s="277"/>
      <c r="CQ397" s="278"/>
      <c r="CR397" s="279"/>
      <c r="CS397" s="71"/>
      <c r="CT397" s="277"/>
      <c r="CU397" s="279"/>
      <c r="CV397" s="8"/>
      <c r="CW397" s="8"/>
      <c r="CX397" s="195"/>
      <c r="CY397" s="260"/>
      <c r="CZ397" s="196"/>
      <c r="DA397" s="8"/>
      <c r="DB397" s="195"/>
      <c r="DC397" s="196"/>
      <c r="DD397" s="79"/>
      <c r="DE397" s="79"/>
      <c r="DF397" s="197"/>
      <c r="DG397" s="198"/>
      <c r="DH397" s="84"/>
      <c r="DI397" s="84"/>
      <c r="DJ397" s="165"/>
      <c r="DK397" s="166"/>
      <c r="DL397" s="89"/>
      <c r="DM397" s="89"/>
      <c r="DN397" s="170"/>
      <c r="DO397" s="171"/>
      <c r="DP397" s="174"/>
      <c r="DQ397" s="175"/>
      <c r="DR397" s="176"/>
      <c r="DS397" s="93"/>
      <c r="DT397" s="209"/>
      <c r="DU397" s="210"/>
      <c r="DV397" s="101"/>
      <c r="DW397" s="101"/>
      <c r="DX397" s="101"/>
      <c r="DY397" s="101"/>
      <c r="DZ397" s="163"/>
      <c r="EA397" s="164"/>
      <c r="EB397" s="106"/>
      <c r="EC397" s="216"/>
      <c r="ED397" s="217"/>
      <c r="EE397" s="218"/>
      <c r="EF397" s="7"/>
      <c r="EG397" s="221"/>
      <c r="EH397" s="222"/>
      <c r="EI397" s="111"/>
      <c r="EJ397" s="253"/>
      <c r="EK397" s="254"/>
      <c r="EL397" s="257"/>
      <c r="EM397" s="258"/>
      <c r="EN397" s="258"/>
      <c r="EO397" s="258"/>
      <c r="EP397" s="259"/>
      <c r="EQ397" s="158"/>
      <c r="ER397" s="159"/>
      <c r="ES397" s="160"/>
      <c r="ET397" s="293"/>
      <c r="EU397" s="294"/>
      <c r="EV397" s="120"/>
      <c r="EW397" s="10"/>
      <c r="EX397" s="10"/>
      <c r="EY397" s="10"/>
      <c r="EZ397" s="10"/>
      <c r="FA397" s="10"/>
      <c r="FB397" s="10"/>
      <c r="FC397" s="10"/>
      <c r="FD397" s="10"/>
      <c r="FE397" s="10"/>
      <c r="FF397" s="10"/>
      <c r="FG397" s="10"/>
      <c r="FH397" s="10"/>
      <c r="FI397" s="10"/>
      <c r="FJ397" s="10"/>
      <c r="FK397" s="10"/>
      <c r="FL397" s="10"/>
      <c r="FM397" s="10"/>
      <c r="FN397" s="10"/>
      <c r="FO397" s="10"/>
      <c r="FP397" s="10"/>
      <c r="FQ397" s="10"/>
      <c r="FR397" s="10"/>
      <c r="FS397" s="10"/>
      <c r="FT397" s="10"/>
      <c r="FU397" s="10"/>
      <c r="FV397" s="10"/>
      <c r="FW397" s="10"/>
      <c r="FX397" s="10"/>
      <c r="FY397" s="10"/>
      <c r="FZ397" s="10"/>
      <c r="GA397" s="10"/>
      <c r="GB397" s="10"/>
      <c r="GC397" s="10"/>
      <c r="GD397" s="10"/>
      <c r="GE397" s="10"/>
      <c r="GF397" s="10"/>
      <c r="GG397" s="10"/>
      <c r="GH397" s="10"/>
      <c r="GI397" s="10"/>
      <c r="GJ397" s="10"/>
      <c r="GK397" s="10"/>
      <c r="GL397" s="10"/>
      <c r="GM397" s="10"/>
      <c r="GN397" s="10"/>
      <c r="GO397" s="10"/>
      <c r="GP397" s="10"/>
      <c r="GQ397" s="10"/>
      <c r="GR397" s="10"/>
      <c r="GS397" s="10"/>
      <c r="GT397" s="10"/>
      <c r="GU397" s="10"/>
      <c r="GV397" s="10"/>
      <c r="GW397" s="10"/>
      <c r="GX397" s="10"/>
      <c r="GY397" s="10"/>
      <c r="GZ397" s="10"/>
      <c r="HA397" s="10"/>
      <c r="HB397" s="10"/>
      <c r="HC397" s="10"/>
      <c r="HD397" s="10"/>
      <c r="HE397" s="10"/>
      <c r="HF397" s="10"/>
      <c r="HG397" s="10"/>
      <c r="HH397" s="10"/>
      <c r="HI397" s="10"/>
      <c r="HJ397" s="10"/>
      <c r="HK397" s="10"/>
      <c r="HL397" s="10"/>
      <c r="HM397" s="10"/>
      <c r="HN397" s="10"/>
      <c r="HO397" s="10"/>
      <c r="HP397" s="10"/>
      <c r="HQ397" s="10"/>
      <c r="HR397" s="10"/>
      <c r="HS397" s="10"/>
      <c r="HT397" s="10"/>
      <c r="HU397" s="10"/>
      <c r="HV397" s="10"/>
      <c r="HW397" s="10"/>
      <c r="HX397" s="10"/>
      <c r="HY397" s="10"/>
      <c r="HZ397" s="10"/>
      <c r="IA397" s="10"/>
      <c r="IB397" s="10"/>
      <c r="IC397" s="10"/>
      <c r="ID397" s="10"/>
      <c r="IE397" s="10"/>
      <c r="IF397" s="10"/>
      <c r="IG397" s="10"/>
      <c r="IH397" s="10"/>
      <c r="II397" s="10"/>
      <c r="IJ397" s="10"/>
      <c r="IK397" s="10"/>
      <c r="IL397" s="10"/>
      <c r="IM397" s="10"/>
      <c r="IN397" s="10"/>
      <c r="IO397" s="10"/>
      <c r="IP397" s="10"/>
      <c r="IQ397" s="10"/>
      <c r="IR397" s="10"/>
      <c r="IS397" s="10"/>
      <c r="IT397" s="10"/>
      <c r="IU397" s="10"/>
      <c r="IV397" s="10"/>
      <c r="IW397" s="10"/>
      <c r="IX397" s="10"/>
      <c r="IY397" s="10"/>
      <c r="IZ397" s="10"/>
      <c r="JA397" s="10"/>
      <c r="JB397" s="10"/>
      <c r="JC397" s="10"/>
      <c r="JD397" s="10"/>
      <c r="JE397" s="10"/>
      <c r="JF397" s="10"/>
      <c r="JG397" s="10"/>
    </row>
    <row r="398" spans="1:267" s="12" customFormat="1" ht="20.25" thickBot="1">
      <c r="A398" s="13"/>
      <c r="B398" s="142"/>
      <c r="C398" s="142"/>
      <c r="D398" s="11"/>
      <c r="E398" s="11"/>
      <c r="F398" s="11"/>
      <c r="G398" s="26"/>
      <c r="H398" s="26"/>
      <c r="I398" s="11"/>
      <c r="J398" s="11"/>
      <c r="K398" s="11"/>
      <c r="L398" s="26"/>
      <c r="M398" s="26"/>
      <c r="N398" s="11"/>
      <c r="O398" s="144"/>
      <c r="P398" s="144"/>
      <c r="Q398" s="26"/>
      <c r="R398" s="26"/>
      <c r="S398" s="26"/>
      <c r="T398" s="26"/>
      <c r="U398" s="26"/>
      <c r="V398" s="26"/>
      <c r="W398" s="26"/>
      <c r="X398" s="26"/>
      <c r="Y398" s="150"/>
      <c r="Z398" s="151"/>
      <c r="AA398" s="150"/>
      <c r="AB398" s="151"/>
      <c r="AC398" s="150"/>
      <c r="AD398" s="151"/>
      <c r="AE398" s="7"/>
      <c r="AF398" s="7"/>
      <c r="AG398" s="7"/>
      <c r="AH398" s="7"/>
      <c r="AI398" s="7"/>
      <c r="AJ398" s="7"/>
      <c r="AK398" s="7"/>
      <c r="AL398" s="7"/>
      <c r="AM398" s="7"/>
      <c r="AN398" s="123"/>
      <c r="AO398" s="138"/>
      <c r="AP398" s="138"/>
      <c r="AQ398" s="393"/>
      <c r="AR398" s="147"/>
      <c r="AS398" s="34"/>
      <c r="AT398" s="38"/>
      <c r="AU398" s="38"/>
      <c r="AV398" s="42"/>
      <c r="AW398" s="42"/>
      <c r="AX398" s="42"/>
      <c r="AY398" s="45"/>
      <c r="AZ398" s="45"/>
      <c r="BA398" s="45"/>
      <c r="BB398" s="128"/>
      <c r="BC398" s="49"/>
      <c r="BD398" s="49"/>
      <c r="BE398" s="129"/>
      <c r="BF398" s="8"/>
      <c r="BG398" s="8"/>
      <c r="BH398" s="130"/>
      <c r="BI398" s="54"/>
      <c r="BJ398" s="199"/>
      <c r="BK398" s="200"/>
      <c r="BL398" s="201"/>
      <c r="BM398" s="199"/>
      <c r="BN398" s="200"/>
      <c r="BO398" s="201"/>
      <c r="BP398" s="202"/>
      <c r="BQ398" s="203"/>
      <c r="BR398" s="204"/>
      <c r="BS398" s="202"/>
      <c r="BT398" s="203"/>
      <c r="BU398" s="204"/>
      <c r="BV398" s="205"/>
      <c r="BW398" s="206"/>
      <c r="BX398" s="207"/>
      <c r="BY398" s="208"/>
      <c r="BZ398" s="34"/>
      <c r="CA398" s="207"/>
      <c r="CB398" s="208"/>
      <c r="CC398" s="9"/>
      <c r="CD398" s="241"/>
      <c r="CE398" s="242"/>
      <c r="CF398" s="243"/>
      <c r="CG398" s="9"/>
      <c r="CH398" s="241"/>
      <c r="CI398" s="243"/>
      <c r="CJ398" s="67"/>
      <c r="CK398" s="268"/>
      <c r="CL398" s="269"/>
      <c r="CM398" s="270"/>
      <c r="CN398" s="71"/>
      <c r="CO398" s="71"/>
      <c r="CP398" s="277"/>
      <c r="CQ398" s="278"/>
      <c r="CR398" s="279"/>
      <c r="CS398" s="71"/>
      <c r="CT398" s="277"/>
      <c r="CU398" s="279"/>
      <c r="CV398" s="8"/>
      <c r="CW398" s="8"/>
      <c r="CX398" s="195"/>
      <c r="CY398" s="260"/>
      <c r="CZ398" s="196"/>
      <c r="DA398" s="8"/>
      <c r="DB398" s="195"/>
      <c r="DC398" s="196"/>
      <c r="DD398" s="79"/>
      <c r="DE398" s="79"/>
      <c r="DF398" s="197"/>
      <c r="DG398" s="198"/>
      <c r="DH398" s="84"/>
      <c r="DI398" s="84"/>
      <c r="DJ398" s="165"/>
      <c r="DK398" s="166"/>
      <c r="DL398" s="89"/>
      <c r="DM398" s="89"/>
      <c r="DN398" s="170"/>
      <c r="DO398" s="171"/>
      <c r="DP398" s="174"/>
      <c r="DQ398" s="175"/>
      <c r="DR398" s="176"/>
      <c r="DS398" s="93"/>
      <c r="DT398" s="209"/>
      <c r="DU398" s="210"/>
      <c r="DV398" s="101"/>
      <c r="DW398" s="101"/>
      <c r="DX398" s="101"/>
      <c r="DY398" s="101"/>
      <c r="DZ398" s="163"/>
      <c r="EA398" s="164"/>
      <c r="EB398" s="106"/>
      <c r="EC398" s="216"/>
      <c r="ED398" s="217"/>
      <c r="EE398" s="218"/>
      <c r="EF398" s="7"/>
      <c r="EG398" s="221"/>
      <c r="EH398" s="222"/>
      <c r="EI398" s="111"/>
      <c r="EJ398" s="253"/>
      <c r="EK398" s="254"/>
      <c r="EL398" s="257"/>
      <c r="EM398" s="258"/>
      <c r="EN398" s="258"/>
      <c r="EO398" s="258"/>
      <c r="EP398" s="259"/>
      <c r="EQ398" s="158"/>
      <c r="ER398" s="159"/>
      <c r="ES398" s="160"/>
      <c r="ET398" s="293"/>
      <c r="EU398" s="294"/>
      <c r="EV398" s="120"/>
      <c r="EW398" s="10"/>
      <c r="EX398" s="10"/>
      <c r="EY398" s="10"/>
      <c r="EZ398" s="10"/>
      <c r="FA398" s="10"/>
      <c r="FB398" s="10"/>
      <c r="FC398" s="10"/>
      <c r="FD398" s="10"/>
      <c r="FE398" s="10"/>
      <c r="FF398" s="10"/>
      <c r="FG398" s="10"/>
      <c r="FH398" s="10"/>
      <c r="FI398" s="10"/>
      <c r="FJ398" s="10"/>
      <c r="FK398" s="10"/>
      <c r="FL398" s="10"/>
      <c r="FM398" s="10"/>
      <c r="FN398" s="10"/>
      <c r="FO398" s="10"/>
      <c r="FP398" s="10"/>
      <c r="FQ398" s="10"/>
      <c r="FR398" s="10"/>
      <c r="FS398" s="10"/>
      <c r="FT398" s="10"/>
      <c r="FU398" s="10"/>
      <c r="FV398" s="10"/>
      <c r="FW398" s="10"/>
      <c r="FX398" s="10"/>
      <c r="FY398" s="10"/>
      <c r="FZ398" s="10"/>
      <c r="GA398" s="10"/>
      <c r="GB398" s="10"/>
      <c r="GC398" s="10"/>
      <c r="GD398" s="10"/>
      <c r="GE398" s="10"/>
      <c r="GF398" s="10"/>
      <c r="GG398" s="10"/>
      <c r="GH398" s="10"/>
      <c r="GI398" s="10"/>
      <c r="GJ398" s="10"/>
      <c r="GK398" s="10"/>
      <c r="GL398" s="10"/>
      <c r="GM398" s="10"/>
      <c r="GN398" s="10"/>
      <c r="GO398" s="10"/>
      <c r="GP398" s="10"/>
      <c r="GQ398" s="10"/>
      <c r="GR398" s="10"/>
      <c r="GS398" s="10"/>
      <c r="GT398" s="10"/>
      <c r="GU398" s="10"/>
      <c r="GV398" s="10"/>
      <c r="GW398" s="10"/>
      <c r="GX398" s="10"/>
      <c r="GY398" s="10"/>
      <c r="GZ398" s="10"/>
      <c r="HA398" s="10"/>
      <c r="HB398" s="10"/>
      <c r="HC398" s="10"/>
      <c r="HD398" s="10"/>
      <c r="HE398" s="10"/>
      <c r="HF398" s="10"/>
      <c r="HG398" s="10"/>
      <c r="HH398" s="10"/>
      <c r="HI398" s="10"/>
      <c r="HJ398" s="10"/>
      <c r="HK398" s="10"/>
      <c r="HL398" s="10"/>
      <c r="HM398" s="10"/>
      <c r="HN398" s="10"/>
      <c r="HO398" s="10"/>
      <c r="HP398" s="10"/>
      <c r="HQ398" s="10"/>
      <c r="HR398" s="10"/>
      <c r="HS398" s="10"/>
      <c r="HT398" s="10"/>
      <c r="HU398" s="10"/>
      <c r="HV398" s="10"/>
      <c r="HW398" s="10"/>
      <c r="HX398" s="10"/>
      <c r="HY398" s="10"/>
      <c r="HZ398" s="10"/>
      <c r="IA398" s="10"/>
      <c r="IB398" s="10"/>
      <c r="IC398" s="10"/>
      <c r="ID398" s="10"/>
      <c r="IE398" s="10"/>
      <c r="IF398" s="10"/>
      <c r="IG398" s="10"/>
      <c r="IH398" s="10"/>
      <c r="II398" s="10"/>
      <c r="IJ398" s="10"/>
      <c r="IK398" s="10"/>
      <c r="IL398" s="10"/>
      <c r="IM398" s="10"/>
      <c r="IN398" s="10"/>
      <c r="IO398" s="10"/>
      <c r="IP398" s="10"/>
      <c r="IQ398" s="10"/>
      <c r="IR398" s="10"/>
      <c r="IS398" s="10"/>
      <c r="IT398" s="10"/>
      <c r="IU398" s="10"/>
      <c r="IV398" s="10"/>
      <c r="IW398" s="10"/>
      <c r="IX398" s="10"/>
      <c r="IY398" s="10"/>
      <c r="IZ398" s="10"/>
      <c r="JA398" s="10"/>
      <c r="JB398" s="10"/>
      <c r="JC398" s="10"/>
      <c r="JD398" s="10"/>
      <c r="JE398" s="10"/>
      <c r="JF398" s="10"/>
      <c r="JG398" s="10"/>
    </row>
    <row r="399" spans="1:267" s="12" customFormat="1" ht="20.25" thickBot="1">
      <c r="A399" s="13"/>
      <c r="B399" s="142"/>
      <c r="C399" s="142"/>
      <c r="D399" s="11"/>
      <c r="E399" s="11"/>
      <c r="F399" s="11"/>
      <c r="G399" s="26"/>
      <c r="H399" s="26"/>
      <c r="I399" s="11"/>
      <c r="J399" s="11"/>
      <c r="K399" s="11"/>
      <c r="L399" s="26"/>
      <c r="M399" s="26"/>
      <c r="N399" s="11"/>
      <c r="O399" s="144"/>
      <c r="P399" s="144"/>
      <c r="Q399" s="26"/>
      <c r="R399" s="26"/>
      <c r="S399" s="26"/>
      <c r="T399" s="26"/>
      <c r="U399" s="26"/>
      <c r="V399" s="26"/>
      <c r="W399" s="26"/>
      <c r="X399" s="26"/>
      <c r="Y399" s="150"/>
      <c r="Z399" s="151"/>
      <c r="AA399" s="150"/>
      <c r="AB399" s="151"/>
      <c r="AC399" s="150"/>
      <c r="AD399" s="151"/>
      <c r="AE399" s="7"/>
      <c r="AF399" s="7"/>
      <c r="AG399" s="7"/>
      <c r="AH399" s="7"/>
      <c r="AI399" s="7"/>
      <c r="AJ399" s="7"/>
      <c r="AK399" s="7"/>
      <c r="AL399" s="7"/>
      <c r="AM399" s="7"/>
      <c r="AN399" s="123"/>
      <c r="AO399" s="138"/>
      <c r="AP399" s="138"/>
      <c r="AQ399" s="393"/>
      <c r="AR399" s="147"/>
      <c r="AS399" s="34"/>
      <c r="AT399" s="38"/>
      <c r="AU399" s="38"/>
      <c r="AV399" s="42"/>
      <c r="AW399" s="42"/>
      <c r="AX399" s="42"/>
      <c r="AY399" s="45"/>
      <c r="AZ399" s="45"/>
      <c r="BA399" s="45"/>
      <c r="BB399" s="128"/>
      <c r="BC399" s="49"/>
      <c r="BD399" s="49"/>
      <c r="BE399" s="129"/>
      <c r="BF399" s="8"/>
      <c r="BG399" s="8"/>
      <c r="BH399" s="130"/>
      <c r="BI399" s="54"/>
      <c r="BJ399" s="199"/>
      <c r="BK399" s="200"/>
      <c r="BL399" s="201"/>
      <c r="BM399" s="199"/>
      <c r="BN399" s="200"/>
      <c r="BO399" s="201"/>
      <c r="BP399" s="202"/>
      <c r="BQ399" s="203"/>
      <c r="BR399" s="204"/>
      <c r="BS399" s="202"/>
      <c r="BT399" s="203"/>
      <c r="BU399" s="204"/>
      <c r="BV399" s="205"/>
      <c r="BW399" s="206"/>
      <c r="BX399" s="207"/>
      <c r="BY399" s="208"/>
      <c r="BZ399" s="34"/>
      <c r="CA399" s="207"/>
      <c r="CB399" s="208"/>
      <c r="CC399" s="9"/>
      <c r="CD399" s="241"/>
      <c r="CE399" s="242"/>
      <c r="CF399" s="243"/>
      <c r="CG399" s="9"/>
      <c r="CH399" s="241"/>
      <c r="CI399" s="243"/>
      <c r="CJ399" s="67"/>
      <c r="CK399" s="268"/>
      <c r="CL399" s="269"/>
      <c r="CM399" s="270"/>
      <c r="CN399" s="71"/>
      <c r="CO399" s="71"/>
      <c r="CP399" s="277"/>
      <c r="CQ399" s="278"/>
      <c r="CR399" s="279"/>
      <c r="CS399" s="71"/>
      <c r="CT399" s="277"/>
      <c r="CU399" s="279"/>
      <c r="CV399" s="8"/>
      <c r="CW399" s="8"/>
      <c r="CX399" s="195"/>
      <c r="CY399" s="260"/>
      <c r="CZ399" s="196"/>
      <c r="DA399" s="8"/>
      <c r="DB399" s="195"/>
      <c r="DC399" s="196"/>
      <c r="DD399" s="79"/>
      <c r="DE399" s="79"/>
      <c r="DF399" s="197"/>
      <c r="DG399" s="198"/>
      <c r="DH399" s="84"/>
      <c r="DI399" s="84"/>
      <c r="DJ399" s="165"/>
      <c r="DK399" s="166"/>
      <c r="DL399" s="89"/>
      <c r="DM399" s="89"/>
      <c r="DN399" s="170"/>
      <c r="DO399" s="171"/>
      <c r="DP399" s="174"/>
      <c r="DQ399" s="175"/>
      <c r="DR399" s="176"/>
      <c r="DS399" s="93"/>
      <c r="DT399" s="209"/>
      <c r="DU399" s="210"/>
      <c r="DV399" s="101"/>
      <c r="DW399" s="101"/>
      <c r="DX399" s="101"/>
      <c r="DY399" s="101"/>
      <c r="DZ399" s="163"/>
      <c r="EA399" s="164"/>
      <c r="EB399" s="106"/>
      <c r="EC399" s="216"/>
      <c r="ED399" s="217"/>
      <c r="EE399" s="218"/>
      <c r="EF399" s="7"/>
      <c r="EG399" s="221"/>
      <c r="EH399" s="222"/>
      <c r="EI399" s="111"/>
      <c r="EJ399" s="253"/>
      <c r="EK399" s="254"/>
      <c r="EL399" s="257"/>
      <c r="EM399" s="258"/>
      <c r="EN399" s="258"/>
      <c r="EO399" s="258"/>
      <c r="EP399" s="259"/>
      <c r="EQ399" s="158"/>
      <c r="ER399" s="159"/>
      <c r="ES399" s="160"/>
      <c r="ET399" s="293"/>
      <c r="EU399" s="294"/>
      <c r="EV399" s="120"/>
      <c r="EW399" s="10"/>
      <c r="EX399" s="10"/>
      <c r="EY399" s="10"/>
      <c r="EZ399" s="10"/>
      <c r="FA399" s="10"/>
      <c r="FB399" s="10"/>
      <c r="FC399" s="10"/>
      <c r="FD399" s="10"/>
      <c r="FE399" s="10"/>
      <c r="FF399" s="10"/>
      <c r="FG399" s="10"/>
      <c r="FH399" s="10"/>
      <c r="FI399" s="10"/>
      <c r="FJ399" s="10"/>
      <c r="FK399" s="10"/>
      <c r="FL399" s="10"/>
      <c r="FM399" s="10"/>
      <c r="FN399" s="10"/>
      <c r="FO399" s="10"/>
      <c r="FP399" s="10"/>
      <c r="FQ399" s="10"/>
      <c r="FR399" s="10"/>
      <c r="FS399" s="10"/>
      <c r="FT399" s="10"/>
      <c r="FU399" s="10"/>
      <c r="FV399" s="10"/>
      <c r="FW399" s="10"/>
      <c r="FX399" s="10"/>
      <c r="FY399" s="10"/>
      <c r="FZ399" s="10"/>
      <c r="GA399" s="10"/>
      <c r="GB399" s="10"/>
      <c r="GC399" s="10"/>
      <c r="GD399" s="10"/>
      <c r="GE399" s="10"/>
      <c r="GF399" s="10"/>
      <c r="GG399" s="10"/>
      <c r="GH399" s="10"/>
      <c r="GI399" s="10"/>
      <c r="GJ399" s="10"/>
      <c r="GK399" s="10"/>
      <c r="GL399" s="10"/>
      <c r="GM399" s="10"/>
      <c r="GN399" s="10"/>
      <c r="GO399" s="10"/>
      <c r="GP399" s="10"/>
      <c r="GQ399" s="10"/>
      <c r="GR399" s="10"/>
      <c r="GS399" s="10"/>
      <c r="GT399" s="10"/>
      <c r="GU399" s="10"/>
      <c r="GV399" s="10"/>
      <c r="GW399" s="10"/>
      <c r="GX399" s="10"/>
      <c r="GY399" s="10"/>
      <c r="GZ399" s="10"/>
      <c r="HA399" s="10"/>
      <c r="HB399" s="10"/>
      <c r="HC399" s="10"/>
      <c r="HD399" s="10"/>
      <c r="HE399" s="10"/>
      <c r="HF399" s="10"/>
      <c r="HG399" s="10"/>
      <c r="HH399" s="10"/>
      <c r="HI399" s="10"/>
      <c r="HJ399" s="10"/>
      <c r="HK399" s="10"/>
      <c r="HL399" s="10"/>
      <c r="HM399" s="10"/>
      <c r="HN399" s="10"/>
      <c r="HO399" s="10"/>
      <c r="HP399" s="10"/>
      <c r="HQ399" s="10"/>
      <c r="HR399" s="10"/>
      <c r="HS399" s="10"/>
      <c r="HT399" s="10"/>
      <c r="HU399" s="10"/>
      <c r="HV399" s="10"/>
      <c r="HW399" s="10"/>
      <c r="HX399" s="10"/>
      <c r="HY399" s="10"/>
      <c r="HZ399" s="10"/>
      <c r="IA399" s="10"/>
      <c r="IB399" s="10"/>
      <c r="IC399" s="10"/>
      <c r="ID399" s="10"/>
      <c r="IE399" s="10"/>
      <c r="IF399" s="10"/>
      <c r="IG399" s="10"/>
      <c r="IH399" s="10"/>
      <c r="II399" s="10"/>
      <c r="IJ399" s="10"/>
      <c r="IK399" s="10"/>
      <c r="IL399" s="10"/>
      <c r="IM399" s="10"/>
      <c r="IN399" s="10"/>
      <c r="IO399" s="10"/>
      <c r="IP399" s="10"/>
      <c r="IQ399" s="10"/>
      <c r="IR399" s="10"/>
      <c r="IS399" s="10"/>
      <c r="IT399" s="10"/>
      <c r="IU399" s="10"/>
      <c r="IV399" s="10"/>
      <c r="IW399" s="10"/>
      <c r="IX399" s="10"/>
      <c r="IY399" s="10"/>
      <c r="IZ399" s="10"/>
      <c r="JA399" s="10"/>
      <c r="JB399" s="10"/>
      <c r="JC399" s="10"/>
      <c r="JD399" s="10"/>
      <c r="JE399" s="10"/>
      <c r="JF399" s="10"/>
      <c r="JG399" s="10"/>
    </row>
    <row r="400" spans="1:267" s="12" customFormat="1" ht="20.25" thickBot="1">
      <c r="A400" s="13"/>
      <c r="B400" s="142"/>
      <c r="C400" s="142"/>
      <c r="D400" s="11"/>
      <c r="E400" s="11"/>
      <c r="F400" s="11"/>
      <c r="G400" s="26"/>
      <c r="H400" s="26"/>
      <c r="I400" s="11"/>
      <c r="J400" s="11"/>
      <c r="K400" s="11"/>
      <c r="L400" s="26"/>
      <c r="M400" s="26"/>
      <c r="N400" s="11"/>
      <c r="O400" s="144"/>
      <c r="P400" s="144"/>
      <c r="Q400" s="26"/>
      <c r="R400" s="26"/>
      <c r="S400" s="26"/>
      <c r="T400" s="26"/>
      <c r="U400" s="26"/>
      <c r="V400" s="26"/>
      <c r="W400" s="26"/>
      <c r="X400" s="26"/>
      <c r="Y400" s="150"/>
      <c r="Z400" s="151"/>
      <c r="AA400" s="150"/>
      <c r="AB400" s="151"/>
      <c r="AC400" s="150"/>
      <c r="AD400" s="151"/>
      <c r="AE400" s="7"/>
      <c r="AF400" s="7"/>
      <c r="AG400" s="7"/>
      <c r="AH400" s="7"/>
      <c r="AI400" s="7"/>
      <c r="AJ400" s="7"/>
      <c r="AK400" s="7"/>
      <c r="AL400" s="7"/>
      <c r="AM400" s="7"/>
      <c r="AN400" s="123"/>
      <c r="AO400" s="138"/>
      <c r="AP400" s="138"/>
      <c r="AQ400" s="393"/>
      <c r="AR400" s="147"/>
      <c r="AS400" s="34"/>
      <c r="AT400" s="38"/>
      <c r="AU400" s="38"/>
      <c r="AV400" s="42"/>
      <c r="AW400" s="42"/>
      <c r="AX400" s="42"/>
      <c r="AY400" s="45"/>
      <c r="AZ400" s="45"/>
      <c r="BA400" s="45"/>
      <c r="BB400" s="128"/>
      <c r="BC400" s="49"/>
      <c r="BD400" s="49"/>
      <c r="BE400" s="129"/>
      <c r="BF400" s="8"/>
      <c r="BG400" s="8"/>
      <c r="BH400" s="130"/>
      <c r="BI400" s="54"/>
      <c r="BJ400" s="199"/>
      <c r="BK400" s="200"/>
      <c r="BL400" s="201"/>
      <c r="BM400" s="199"/>
      <c r="BN400" s="200"/>
      <c r="BO400" s="201"/>
      <c r="BP400" s="202"/>
      <c r="BQ400" s="203"/>
      <c r="BR400" s="204"/>
      <c r="BS400" s="202"/>
      <c r="BT400" s="203"/>
      <c r="BU400" s="204"/>
      <c r="BV400" s="205"/>
      <c r="BW400" s="206"/>
      <c r="BX400" s="207"/>
      <c r="BY400" s="208"/>
      <c r="BZ400" s="34"/>
      <c r="CA400" s="207"/>
      <c r="CB400" s="208"/>
      <c r="CC400" s="9"/>
      <c r="CD400" s="241"/>
      <c r="CE400" s="242"/>
      <c r="CF400" s="243"/>
      <c r="CG400" s="9"/>
      <c r="CH400" s="241"/>
      <c r="CI400" s="243"/>
      <c r="CJ400" s="67"/>
      <c r="CK400" s="268"/>
      <c r="CL400" s="269"/>
      <c r="CM400" s="270"/>
      <c r="CN400" s="71"/>
      <c r="CO400" s="71"/>
      <c r="CP400" s="277"/>
      <c r="CQ400" s="278"/>
      <c r="CR400" s="279"/>
      <c r="CS400" s="71"/>
      <c r="CT400" s="277"/>
      <c r="CU400" s="279"/>
      <c r="CV400" s="8"/>
      <c r="CW400" s="8"/>
      <c r="CX400" s="195"/>
      <c r="CY400" s="260"/>
      <c r="CZ400" s="196"/>
      <c r="DA400" s="8"/>
      <c r="DB400" s="195"/>
      <c r="DC400" s="196"/>
      <c r="DD400" s="79"/>
      <c r="DE400" s="79"/>
      <c r="DF400" s="197"/>
      <c r="DG400" s="198"/>
      <c r="DH400" s="84"/>
      <c r="DI400" s="84"/>
      <c r="DJ400" s="165"/>
      <c r="DK400" s="166"/>
      <c r="DL400" s="89"/>
      <c r="DM400" s="89"/>
      <c r="DN400" s="170"/>
      <c r="DO400" s="171"/>
      <c r="DP400" s="174"/>
      <c r="DQ400" s="175"/>
      <c r="DR400" s="176"/>
      <c r="DS400" s="93"/>
      <c r="DT400" s="209"/>
      <c r="DU400" s="210"/>
      <c r="DV400" s="101"/>
      <c r="DW400" s="101"/>
      <c r="DX400" s="101"/>
      <c r="DY400" s="101"/>
      <c r="DZ400" s="163"/>
      <c r="EA400" s="164"/>
      <c r="EB400" s="106"/>
      <c r="EC400" s="216"/>
      <c r="ED400" s="217"/>
      <c r="EE400" s="218"/>
      <c r="EF400" s="7"/>
      <c r="EG400" s="221"/>
      <c r="EH400" s="222"/>
      <c r="EI400" s="111"/>
      <c r="EJ400" s="253"/>
      <c r="EK400" s="254"/>
      <c r="EL400" s="257"/>
      <c r="EM400" s="258"/>
      <c r="EN400" s="258"/>
      <c r="EO400" s="258"/>
      <c r="EP400" s="259"/>
      <c r="EQ400" s="158"/>
      <c r="ER400" s="159"/>
      <c r="ES400" s="160"/>
      <c r="ET400" s="293"/>
      <c r="EU400" s="294"/>
      <c r="EV400" s="120"/>
      <c r="EW400" s="10"/>
      <c r="EX400" s="10"/>
      <c r="EY400" s="10"/>
      <c r="EZ400" s="10"/>
      <c r="FA400" s="10"/>
      <c r="FB400" s="10"/>
      <c r="FC400" s="10"/>
      <c r="FD400" s="10"/>
      <c r="FE400" s="10"/>
      <c r="FF400" s="10"/>
      <c r="FG400" s="10"/>
      <c r="FH400" s="10"/>
      <c r="FI400" s="10"/>
      <c r="FJ400" s="10"/>
      <c r="FK400" s="10"/>
      <c r="FL400" s="10"/>
      <c r="FM400" s="10"/>
      <c r="FN400" s="10"/>
      <c r="FO400" s="10"/>
      <c r="FP400" s="10"/>
      <c r="FQ400" s="10"/>
      <c r="FR400" s="10"/>
      <c r="FS400" s="10"/>
      <c r="FT400" s="10"/>
      <c r="FU400" s="10"/>
      <c r="FV400" s="10"/>
      <c r="FW400" s="10"/>
      <c r="FX400" s="10"/>
      <c r="FY400" s="10"/>
      <c r="FZ400" s="10"/>
      <c r="GA400" s="10"/>
      <c r="GB400" s="10"/>
      <c r="GC400" s="10"/>
      <c r="GD400" s="10"/>
      <c r="GE400" s="10"/>
      <c r="GF400" s="10"/>
      <c r="GG400" s="10"/>
      <c r="GH400" s="10"/>
      <c r="GI400" s="10"/>
      <c r="GJ400" s="10"/>
      <c r="GK400" s="10"/>
      <c r="GL400" s="10"/>
      <c r="GM400" s="10"/>
      <c r="GN400" s="10"/>
      <c r="GO400" s="10"/>
      <c r="GP400" s="10"/>
      <c r="GQ400" s="10"/>
      <c r="GR400" s="10"/>
      <c r="GS400" s="10"/>
      <c r="GT400" s="10"/>
      <c r="GU400" s="10"/>
      <c r="GV400" s="10"/>
      <c r="GW400" s="10"/>
      <c r="GX400" s="10"/>
      <c r="GY400" s="10"/>
      <c r="GZ400" s="10"/>
      <c r="HA400" s="10"/>
      <c r="HB400" s="10"/>
      <c r="HC400" s="10"/>
      <c r="HD400" s="10"/>
      <c r="HE400" s="10"/>
      <c r="HF400" s="10"/>
      <c r="HG400" s="10"/>
      <c r="HH400" s="10"/>
      <c r="HI400" s="10"/>
      <c r="HJ400" s="10"/>
      <c r="HK400" s="10"/>
      <c r="HL400" s="10"/>
      <c r="HM400" s="10"/>
      <c r="HN400" s="10"/>
      <c r="HO400" s="10"/>
      <c r="HP400" s="10"/>
      <c r="HQ400" s="10"/>
      <c r="HR400" s="10"/>
      <c r="HS400" s="10"/>
      <c r="HT400" s="10"/>
      <c r="HU400" s="10"/>
      <c r="HV400" s="10"/>
      <c r="HW400" s="10"/>
      <c r="HX400" s="10"/>
      <c r="HY400" s="10"/>
      <c r="HZ400" s="10"/>
      <c r="IA400" s="10"/>
      <c r="IB400" s="10"/>
      <c r="IC400" s="10"/>
      <c r="ID400" s="10"/>
      <c r="IE400" s="10"/>
      <c r="IF400" s="10"/>
      <c r="IG400" s="10"/>
      <c r="IH400" s="10"/>
      <c r="II400" s="10"/>
      <c r="IJ400" s="10"/>
      <c r="IK400" s="10"/>
      <c r="IL400" s="10"/>
      <c r="IM400" s="10"/>
      <c r="IN400" s="10"/>
      <c r="IO400" s="10"/>
      <c r="IP400" s="10"/>
      <c r="IQ400" s="10"/>
      <c r="IR400" s="10"/>
      <c r="IS400" s="10"/>
      <c r="IT400" s="10"/>
      <c r="IU400" s="10"/>
      <c r="IV400" s="10"/>
      <c r="IW400" s="10"/>
      <c r="IX400" s="10"/>
      <c r="IY400" s="10"/>
      <c r="IZ400" s="10"/>
      <c r="JA400" s="10"/>
      <c r="JB400" s="10"/>
      <c r="JC400" s="10"/>
      <c r="JD400" s="10"/>
      <c r="JE400" s="10"/>
      <c r="JF400" s="10"/>
      <c r="JG400" s="10"/>
    </row>
    <row r="401" spans="1:267" s="12" customFormat="1" ht="20.25" thickBot="1">
      <c r="A401" s="13"/>
      <c r="B401" s="142"/>
      <c r="C401" s="142"/>
      <c r="D401" s="11"/>
      <c r="E401" s="11"/>
      <c r="F401" s="11"/>
      <c r="G401" s="26"/>
      <c r="H401" s="26"/>
      <c r="I401" s="11"/>
      <c r="J401" s="11"/>
      <c r="K401" s="11"/>
      <c r="L401" s="26"/>
      <c r="M401" s="26"/>
      <c r="N401" s="11"/>
      <c r="O401" s="144"/>
      <c r="P401" s="144"/>
      <c r="Q401" s="26"/>
      <c r="R401" s="26"/>
      <c r="S401" s="26"/>
      <c r="T401" s="26"/>
      <c r="U401" s="26"/>
      <c r="V401" s="26"/>
      <c r="W401" s="26"/>
      <c r="X401" s="26"/>
      <c r="Y401" s="150"/>
      <c r="Z401" s="151"/>
      <c r="AA401" s="150"/>
      <c r="AB401" s="151"/>
      <c r="AC401" s="150"/>
      <c r="AD401" s="151"/>
      <c r="AE401" s="7"/>
      <c r="AF401" s="7"/>
      <c r="AG401" s="7"/>
      <c r="AH401" s="7"/>
      <c r="AI401" s="7"/>
      <c r="AJ401" s="7"/>
      <c r="AK401" s="7"/>
      <c r="AL401" s="7"/>
      <c r="AM401" s="7"/>
      <c r="AN401" s="123"/>
      <c r="AO401" s="138"/>
      <c r="AP401" s="138"/>
      <c r="AQ401" s="393"/>
      <c r="AR401" s="147"/>
      <c r="AS401" s="34"/>
      <c r="AT401" s="38"/>
      <c r="AU401" s="38"/>
      <c r="AV401" s="42"/>
      <c r="AW401" s="42"/>
      <c r="AX401" s="42"/>
      <c r="AY401" s="45"/>
      <c r="AZ401" s="45"/>
      <c r="BA401" s="45"/>
      <c r="BB401" s="128"/>
      <c r="BC401" s="49"/>
      <c r="BD401" s="49"/>
      <c r="BE401" s="129"/>
      <c r="BF401" s="8"/>
      <c r="BG401" s="8"/>
      <c r="BH401" s="130"/>
      <c r="BI401" s="54"/>
      <c r="BJ401" s="199"/>
      <c r="BK401" s="200"/>
      <c r="BL401" s="201"/>
      <c r="BM401" s="199"/>
      <c r="BN401" s="200"/>
      <c r="BO401" s="201"/>
      <c r="BP401" s="202"/>
      <c r="BQ401" s="203"/>
      <c r="BR401" s="204"/>
      <c r="BS401" s="202"/>
      <c r="BT401" s="203"/>
      <c r="BU401" s="204"/>
      <c r="BV401" s="205"/>
      <c r="BW401" s="206"/>
      <c r="BX401" s="207"/>
      <c r="BY401" s="208"/>
      <c r="BZ401" s="34"/>
      <c r="CA401" s="207"/>
      <c r="CB401" s="208"/>
      <c r="CC401" s="9"/>
      <c r="CD401" s="241"/>
      <c r="CE401" s="242"/>
      <c r="CF401" s="243"/>
      <c r="CG401" s="9"/>
      <c r="CH401" s="241"/>
      <c r="CI401" s="243"/>
      <c r="CJ401" s="67"/>
      <c r="CK401" s="268"/>
      <c r="CL401" s="269"/>
      <c r="CM401" s="270"/>
      <c r="CN401" s="71"/>
      <c r="CO401" s="71"/>
      <c r="CP401" s="277"/>
      <c r="CQ401" s="278"/>
      <c r="CR401" s="279"/>
      <c r="CS401" s="71"/>
      <c r="CT401" s="277"/>
      <c r="CU401" s="279"/>
      <c r="CV401" s="8"/>
      <c r="CW401" s="8"/>
      <c r="CX401" s="195"/>
      <c r="CY401" s="260"/>
      <c r="CZ401" s="196"/>
      <c r="DA401" s="8"/>
      <c r="DB401" s="195"/>
      <c r="DC401" s="196"/>
      <c r="DD401" s="79"/>
      <c r="DE401" s="79"/>
      <c r="DF401" s="197"/>
      <c r="DG401" s="198"/>
      <c r="DH401" s="84"/>
      <c r="DI401" s="84"/>
      <c r="DJ401" s="165"/>
      <c r="DK401" s="166"/>
      <c r="DL401" s="89"/>
      <c r="DM401" s="89"/>
      <c r="DN401" s="170"/>
      <c r="DO401" s="171"/>
      <c r="DP401" s="174"/>
      <c r="DQ401" s="175"/>
      <c r="DR401" s="176"/>
      <c r="DS401" s="93"/>
      <c r="DT401" s="209"/>
      <c r="DU401" s="210"/>
      <c r="DV401" s="101"/>
      <c r="DW401" s="101"/>
      <c r="DX401" s="101"/>
      <c r="DY401" s="101"/>
      <c r="DZ401" s="163"/>
      <c r="EA401" s="164"/>
      <c r="EB401" s="106"/>
      <c r="EC401" s="216"/>
      <c r="ED401" s="217"/>
      <c r="EE401" s="218"/>
      <c r="EF401" s="7"/>
      <c r="EG401" s="221"/>
      <c r="EH401" s="222"/>
      <c r="EI401" s="111"/>
      <c r="EJ401" s="253"/>
      <c r="EK401" s="254"/>
      <c r="EL401" s="257"/>
      <c r="EM401" s="258"/>
      <c r="EN401" s="258"/>
      <c r="EO401" s="258"/>
      <c r="EP401" s="259"/>
      <c r="EQ401" s="158"/>
      <c r="ER401" s="159"/>
      <c r="ES401" s="160"/>
      <c r="ET401" s="293"/>
      <c r="EU401" s="294"/>
      <c r="EV401" s="120"/>
      <c r="EW401" s="10"/>
      <c r="EX401" s="10"/>
      <c r="EY401" s="10"/>
      <c r="EZ401" s="10"/>
      <c r="FA401" s="10"/>
      <c r="FB401" s="10"/>
      <c r="FC401" s="10"/>
      <c r="FD401" s="10"/>
      <c r="FE401" s="10"/>
      <c r="FF401" s="10"/>
      <c r="FG401" s="10"/>
      <c r="FH401" s="10"/>
      <c r="FI401" s="10"/>
      <c r="FJ401" s="10"/>
      <c r="FK401" s="10"/>
      <c r="FL401" s="10"/>
      <c r="FM401" s="10"/>
      <c r="FN401" s="10"/>
      <c r="FO401" s="10"/>
      <c r="FP401" s="10"/>
      <c r="FQ401" s="10"/>
      <c r="FR401" s="10"/>
      <c r="FS401" s="10"/>
      <c r="FT401" s="10"/>
      <c r="FU401" s="10"/>
      <c r="FV401" s="10"/>
      <c r="FW401" s="10"/>
      <c r="FX401" s="10"/>
      <c r="FY401" s="10"/>
      <c r="FZ401" s="10"/>
      <c r="GA401" s="10"/>
      <c r="GB401" s="10"/>
      <c r="GC401" s="10"/>
      <c r="GD401" s="10"/>
      <c r="GE401" s="10"/>
      <c r="GF401" s="10"/>
      <c r="GG401" s="10"/>
      <c r="GH401" s="10"/>
      <c r="GI401" s="10"/>
      <c r="GJ401" s="10"/>
      <c r="GK401" s="10"/>
      <c r="GL401" s="10"/>
      <c r="GM401" s="10"/>
      <c r="GN401" s="10"/>
      <c r="GO401" s="10"/>
      <c r="GP401" s="10"/>
      <c r="GQ401" s="10"/>
      <c r="GR401" s="10"/>
      <c r="GS401" s="10"/>
      <c r="GT401" s="10"/>
      <c r="GU401" s="10"/>
      <c r="GV401" s="10"/>
      <c r="GW401" s="10"/>
      <c r="GX401" s="10"/>
      <c r="GY401" s="10"/>
      <c r="GZ401" s="10"/>
      <c r="HA401" s="10"/>
      <c r="HB401" s="10"/>
      <c r="HC401" s="10"/>
      <c r="HD401" s="10"/>
      <c r="HE401" s="10"/>
      <c r="HF401" s="10"/>
      <c r="HG401" s="10"/>
      <c r="HH401" s="10"/>
      <c r="HI401" s="10"/>
      <c r="HJ401" s="10"/>
      <c r="HK401" s="10"/>
      <c r="HL401" s="10"/>
      <c r="HM401" s="10"/>
      <c r="HN401" s="10"/>
      <c r="HO401" s="10"/>
      <c r="HP401" s="10"/>
      <c r="HQ401" s="10"/>
      <c r="HR401" s="10"/>
      <c r="HS401" s="10"/>
      <c r="HT401" s="10"/>
      <c r="HU401" s="10"/>
      <c r="HV401" s="10"/>
      <c r="HW401" s="10"/>
      <c r="HX401" s="10"/>
      <c r="HY401" s="10"/>
      <c r="HZ401" s="10"/>
      <c r="IA401" s="10"/>
      <c r="IB401" s="10"/>
      <c r="IC401" s="10"/>
      <c r="ID401" s="10"/>
      <c r="IE401" s="10"/>
      <c r="IF401" s="10"/>
      <c r="IG401" s="10"/>
      <c r="IH401" s="10"/>
      <c r="II401" s="10"/>
      <c r="IJ401" s="10"/>
      <c r="IK401" s="10"/>
      <c r="IL401" s="10"/>
      <c r="IM401" s="10"/>
      <c r="IN401" s="10"/>
      <c r="IO401" s="10"/>
      <c r="IP401" s="10"/>
      <c r="IQ401" s="10"/>
      <c r="IR401" s="10"/>
      <c r="IS401" s="10"/>
      <c r="IT401" s="10"/>
      <c r="IU401" s="10"/>
      <c r="IV401" s="10"/>
      <c r="IW401" s="10"/>
      <c r="IX401" s="10"/>
      <c r="IY401" s="10"/>
      <c r="IZ401" s="10"/>
      <c r="JA401" s="10"/>
      <c r="JB401" s="10"/>
      <c r="JC401" s="10"/>
      <c r="JD401" s="10"/>
      <c r="JE401" s="10"/>
      <c r="JF401" s="10"/>
      <c r="JG401" s="10"/>
    </row>
    <row r="402" spans="1:267" s="12" customFormat="1" ht="20.25" thickBot="1">
      <c r="A402" s="13"/>
      <c r="B402" s="142"/>
      <c r="C402" s="142"/>
      <c r="D402" s="11"/>
      <c r="E402" s="11"/>
      <c r="F402" s="11"/>
      <c r="G402" s="26"/>
      <c r="H402" s="26"/>
      <c r="I402" s="11"/>
      <c r="J402" s="11"/>
      <c r="K402" s="11"/>
      <c r="L402" s="26"/>
      <c r="M402" s="26"/>
      <c r="N402" s="11"/>
      <c r="O402" s="144"/>
      <c r="P402" s="144"/>
      <c r="Q402" s="26"/>
      <c r="R402" s="26"/>
      <c r="S402" s="26"/>
      <c r="T402" s="26"/>
      <c r="U402" s="26"/>
      <c r="V402" s="26"/>
      <c r="W402" s="26"/>
      <c r="X402" s="26"/>
      <c r="Y402" s="150"/>
      <c r="Z402" s="151"/>
      <c r="AA402" s="150"/>
      <c r="AB402" s="151"/>
      <c r="AC402" s="150"/>
      <c r="AD402" s="151"/>
      <c r="AE402" s="7"/>
      <c r="AF402" s="7"/>
      <c r="AG402" s="7"/>
      <c r="AH402" s="7"/>
      <c r="AI402" s="7"/>
      <c r="AJ402" s="7"/>
      <c r="AK402" s="7"/>
      <c r="AL402" s="7"/>
      <c r="AM402" s="7"/>
      <c r="AN402" s="123"/>
      <c r="AO402" s="138"/>
      <c r="AP402" s="138"/>
      <c r="AQ402" s="393"/>
      <c r="AR402" s="147"/>
      <c r="AS402" s="34"/>
      <c r="AT402" s="38"/>
      <c r="AU402" s="38"/>
      <c r="AV402" s="42"/>
      <c r="AW402" s="42"/>
      <c r="AX402" s="42"/>
      <c r="AY402" s="45"/>
      <c r="AZ402" s="45"/>
      <c r="BA402" s="45"/>
      <c r="BB402" s="128"/>
      <c r="BC402" s="49"/>
      <c r="BD402" s="49"/>
      <c r="BE402" s="129"/>
      <c r="BF402" s="8"/>
      <c r="BG402" s="8"/>
      <c r="BH402" s="130"/>
      <c r="BI402" s="54"/>
      <c r="BJ402" s="199"/>
      <c r="BK402" s="200"/>
      <c r="BL402" s="201"/>
      <c r="BM402" s="199"/>
      <c r="BN402" s="200"/>
      <c r="BO402" s="201"/>
      <c r="BP402" s="202"/>
      <c r="BQ402" s="203"/>
      <c r="BR402" s="204"/>
      <c r="BS402" s="202"/>
      <c r="BT402" s="203"/>
      <c r="BU402" s="204"/>
      <c r="BV402" s="205"/>
      <c r="BW402" s="206"/>
      <c r="BX402" s="207"/>
      <c r="BY402" s="208"/>
      <c r="BZ402" s="34"/>
      <c r="CA402" s="207"/>
      <c r="CB402" s="208"/>
      <c r="CC402" s="9"/>
      <c r="CD402" s="241"/>
      <c r="CE402" s="242"/>
      <c r="CF402" s="243"/>
      <c r="CG402" s="9"/>
      <c r="CH402" s="241"/>
      <c r="CI402" s="243"/>
      <c r="CJ402" s="67"/>
      <c r="CK402" s="268"/>
      <c r="CL402" s="269"/>
      <c r="CM402" s="270"/>
      <c r="CN402" s="71"/>
      <c r="CO402" s="71"/>
      <c r="CP402" s="277"/>
      <c r="CQ402" s="278"/>
      <c r="CR402" s="279"/>
      <c r="CS402" s="71"/>
      <c r="CT402" s="277"/>
      <c r="CU402" s="279"/>
      <c r="CV402" s="8"/>
      <c r="CW402" s="8"/>
      <c r="CX402" s="195"/>
      <c r="CY402" s="260"/>
      <c r="CZ402" s="196"/>
      <c r="DA402" s="8"/>
      <c r="DB402" s="195"/>
      <c r="DC402" s="196"/>
      <c r="DD402" s="79"/>
      <c r="DE402" s="79"/>
      <c r="DF402" s="197"/>
      <c r="DG402" s="198"/>
      <c r="DH402" s="84"/>
      <c r="DI402" s="84"/>
      <c r="DJ402" s="165"/>
      <c r="DK402" s="166"/>
      <c r="DL402" s="89"/>
      <c r="DM402" s="89"/>
      <c r="DN402" s="170"/>
      <c r="DO402" s="171"/>
      <c r="DP402" s="174"/>
      <c r="DQ402" s="175"/>
      <c r="DR402" s="176"/>
      <c r="DS402" s="93"/>
      <c r="DT402" s="209"/>
      <c r="DU402" s="210"/>
      <c r="DV402" s="101"/>
      <c r="DW402" s="101"/>
      <c r="DX402" s="101"/>
      <c r="DY402" s="101"/>
      <c r="DZ402" s="163"/>
      <c r="EA402" s="164"/>
      <c r="EB402" s="106"/>
      <c r="EC402" s="216"/>
      <c r="ED402" s="217"/>
      <c r="EE402" s="218"/>
      <c r="EF402" s="7"/>
      <c r="EG402" s="221"/>
      <c r="EH402" s="222"/>
      <c r="EI402" s="111"/>
      <c r="EJ402" s="253"/>
      <c r="EK402" s="254"/>
      <c r="EL402" s="257"/>
      <c r="EM402" s="258"/>
      <c r="EN402" s="258"/>
      <c r="EO402" s="258"/>
      <c r="EP402" s="259"/>
      <c r="EQ402" s="158"/>
      <c r="ER402" s="159"/>
      <c r="ES402" s="160"/>
      <c r="ET402" s="293"/>
      <c r="EU402" s="294"/>
      <c r="EV402" s="120"/>
      <c r="EW402" s="10"/>
      <c r="EX402" s="10"/>
      <c r="EY402" s="10"/>
      <c r="EZ402" s="10"/>
      <c r="FA402" s="10"/>
      <c r="FB402" s="10"/>
      <c r="FC402" s="10"/>
      <c r="FD402" s="10"/>
      <c r="FE402" s="10"/>
      <c r="FF402" s="10"/>
      <c r="FG402" s="10"/>
      <c r="FH402" s="10"/>
      <c r="FI402" s="10"/>
      <c r="FJ402" s="10"/>
      <c r="FK402" s="10"/>
      <c r="FL402" s="10"/>
      <c r="FM402" s="10"/>
      <c r="FN402" s="10"/>
      <c r="FO402" s="10"/>
      <c r="FP402" s="10"/>
      <c r="FQ402" s="10"/>
      <c r="FR402" s="10"/>
      <c r="FS402" s="10"/>
      <c r="FT402" s="10"/>
      <c r="FU402" s="10"/>
      <c r="FV402" s="10"/>
      <c r="FW402" s="10"/>
      <c r="FX402" s="10"/>
      <c r="FY402" s="10"/>
      <c r="FZ402" s="10"/>
      <c r="GA402" s="10"/>
      <c r="GB402" s="10"/>
      <c r="GC402" s="10"/>
      <c r="GD402" s="10"/>
      <c r="GE402" s="10"/>
      <c r="GF402" s="10"/>
      <c r="GG402" s="10"/>
      <c r="GH402" s="10"/>
      <c r="GI402" s="10"/>
      <c r="GJ402" s="10"/>
      <c r="GK402" s="10"/>
      <c r="GL402" s="10"/>
      <c r="GM402" s="10"/>
      <c r="GN402" s="10"/>
      <c r="GO402" s="10"/>
      <c r="GP402" s="10"/>
      <c r="GQ402" s="10"/>
      <c r="GR402" s="10"/>
      <c r="GS402" s="10"/>
      <c r="GT402" s="10"/>
      <c r="GU402" s="10"/>
      <c r="GV402" s="10"/>
      <c r="GW402" s="10"/>
      <c r="GX402" s="10"/>
      <c r="GY402" s="10"/>
      <c r="GZ402" s="10"/>
      <c r="HA402" s="10"/>
      <c r="HB402" s="10"/>
      <c r="HC402" s="10"/>
      <c r="HD402" s="10"/>
      <c r="HE402" s="10"/>
      <c r="HF402" s="10"/>
      <c r="HG402" s="10"/>
      <c r="HH402" s="10"/>
      <c r="HI402" s="10"/>
      <c r="HJ402" s="10"/>
      <c r="HK402" s="10"/>
      <c r="HL402" s="10"/>
      <c r="HM402" s="10"/>
      <c r="HN402" s="10"/>
      <c r="HO402" s="10"/>
      <c r="HP402" s="10"/>
      <c r="HQ402" s="10"/>
      <c r="HR402" s="10"/>
      <c r="HS402" s="10"/>
      <c r="HT402" s="10"/>
      <c r="HU402" s="10"/>
      <c r="HV402" s="10"/>
      <c r="HW402" s="10"/>
      <c r="HX402" s="10"/>
      <c r="HY402" s="10"/>
      <c r="HZ402" s="10"/>
      <c r="IA402" s="10"/>
      <c r="IB402" s="10"/>
      <c r="IC402" s="10"/>
      <c r="ID402" s="10"/>
      <c r="IE402" s="10"/>
      <c r="IF402" s="10"/>
      <c r="IG402" s="10"/>
      <c r="IH402" s="10"/>
      <c r="II402" s="10"/>
      <c r="IJ402" s="10"/>
      <c r="IK402" s="10"/>
      <c r="IL402" s="10"/>
      <c r="IM402" s="10"/>
      <c r="IN402" s="10"/>
      <c r="IO402" s="10"/>
      <c r="IP402" s="10"/>
      <c r="IQ402" s="10"/>
      <c r="IR402" s="10"/>
      <c r="IS402" s="10"/>
      <c r="IT402" s="10"/>
      <c r="IU402" s="10"/>
      <c r="IV402" s="10"/>
      <c r="IW402" s="10"/>
      <c r="IX402" s="10"/>
      <c r="IY402" s="10"/>
      <c r="IZ402" s="10"/>
      <c r="JA402" s="10"/>
      <c r="JB402" s="10"/>
      <c r="JC402" s="10"/>
      <c r="JD402" s="10"/>
      <c r="JE402" s="10"/>
      <c r="JF402" s="10"/>
      <c r="JG402" s="10"/>
    </row>
    <row r="403" spans="1:267" s="12" customFormat="1" ht="20.25" thickBot="1">
      <c r="A403" s="13"/>
      <c r="B403" s="142"/>
      <c r="C403" s="142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26"/>
      <c r="S403" s="26"/>
      <c r="T403" s="26"/>
      <c r="U403" s="26"/>
      <c r="V403" s="144"/>
      <c r="W403" s="26"/>
      <c r="X403" s="11"/>
      <c r="Y403" s="150"/>
      <c r="Z403" s="151"/>
      <c r="AA403" s="150"/>
      <c r="AB403" s="151"/>
      <c r="AC403" s="150"/>
      <c r="AD403" s="151"/>
      <c r="AE403" s="7"/>
      <c r="AF403" s="7"/>
      <c r="AG403" s="7"/>
      <c r="AH403" s="7"/>
      <c r="AI403" s="7"/>
      <c r="AJ403" s="7"/>
      <c r="AK403" s="7"/>
      <c r="AL403" s="7"/>
      <c r="AM403" s="7"/>
      <c r="AN403" s="123"/>
      <c r="AO403" s="138"/>
      <c r="AP403" s="138"/>
      <c r="AQ403" s="393"/>
      <c r="AR403" s="147"/>
      <c r="AS403" s="34"/>
      <c r="AT403" s="38"/>
      <c r="AU403" s="38"/>
      <c r="AV403" s="42"/>
      <c r="AW403" s="42"/>
      <c r="AX403" s="42"/>
      <c r="AY403" s="45"/>
      <c r="AZ403" s="45"/>
      <c r="BA403" s="45"/>
      <c r="BB403" s="128"/>
      <c r="BC403" s="49"/>
      <c r="BD403" s="49"/>
      <c r="BE403" s="129"/>
      <c r="BF403" s="8"/>
      <c r="BG403" s="8"/>
      <c r="BH403" s="130"/>
      <c r="BI403" s="54"/>
      <c r="BJ403" s="199"/>
      <c r="BK403" s="200"/>
      <c r="BL403" s="201"/>
      <c r="BM403" s="199"/>
      <c r="BN403" s="200"/>
      <c r="BO403" s="201"/>
      <c r="BP403" s="202"/>
      <c r="BQ403" s="203"/>
      <c r="BR403" s="204"/>
      <c r="BS403" s="202"/>
      <c r="BT403" s="203"/>
      <c r="BU403" s="204"/>
      <c r="BV403" s="205"/>
      <c r="BW403" s="206"/>
      <c r="BX403" s="207"/>
      <c r="BY403" s="208"/>
      <c r="BZ403" s="34"/>
      <c r="CA403" s="207"/>
      <c r="CB403" s="208"/>
      <c r="CC403" s="9"/>
      <c r="CD403" s="241"/>
      <c r="CE403" s="242"/>
      <c r="CF403" s="243"/>
      <c r="CG403" s="9"/>
      <c r="CH403" s="241"/>
      <c r="CI403" s="243"/>
      <c r="CJ403" s="67"/>
      <c r="CK403" s="268"/>
      <c r="CL403" s="269"/>
      <c r="CM403" s="270"/>
      <c r="CN403" s="71"/>
      <c r="CO403" s="71"/>
      <c r="CP403" s="277"/>
      <c r="CQ403" s="278"/>
      <c r="CR403" s="279"/>
      <c r="CS403" s="71"/>
      <c r="CT403" s="277"/>
      <c r="CU403" s="279"/>
      <c r="CV403" s="8"/>
      <c r="CW403" s="8"/>
      <c r="CX403" s="195"/>
      <c r="CY403" s="260"/>
      <c r="CZ403" s="196"/>
      <c r="DA403" s="8"/>
      <c r="DB403" s="195"/>
      <c r="DC403" s="196"/>
      <c r="DD403" s="79"/>
      <c r="DE403" s="79"/>
      <c r="DF403" s="197"/>
      <c r="DG403" s="198"/>
      <c r="DH403" s="84"/>
      <c r="DI403" s="84"/>
      <c r="DJ403" s="165"/>
      <c r="DK403" s="166"/>
      <c r="DL403" s="89"/>
      <c r="DM403" s="89"/>
      <c r="DN403" s="170"/>
      <c r="DO403" s="171"/>
      <c r="DP403" s="174"/>
      <c r="DQ403" s="175"/>
      <c r="DR403" s="176"/>
      <c r="DS403" s="93"/>
      <c r="DT403" s="209"/>
      <c r="DU403" s="210"/>
      <c r="DV403" s="101"/>
      <c r="DW403" s="101"/>
      <c r="DX403" s="101"/>
      <c r="DY403" s="101"/>
      <c r="DZ403" s="163"/>
      <c r="EA403" s="164"/>
      <c r="EB403" s="106"/>
      <c r="EC403" s="216"/>
      <c r="ED403" s="217"/>
      <c r="EE403" s="218"/>
      <c r="EF403" s="7"/>
      <c r="EG403" s="221"/>
      <c r="EH403" s="222"/>
      <c r="EI403" s="111"/>
      <c r="EJ403" s="253"/>
      <c r="EK403" s="254"/>
      <c r="EL403" s="257"/>
      <c r="EM403" s="258"/>
      <c r="EN403" s="258"/>
      <c r="EO403" s="258"/>
      <c r="EP403" s="259"/>
      <c r="EQ403" s="158"/>
      <c r="ER403" s="159"/>
      <c r="ES403" s="160"/>
      <c r="ET403" s="293"/>
      <c r="EU403" s="294"/>
      <c r="EV403" s="120"/>
      <c r="EW403" s="10"/>
      <c r="EX403" s="10"/>
      <c r="EY403" s="10"/>
      <c r="EZ403" s="10"/>
      <c r="FA403" s="10"/>
      <c r="FB403" s="10"/>
      <c r="FC403" s="10"/>
      <c r="FD403" s="10"/>
      <c r="FE403" s="10"/>
      <c r="FF403" s="10"/>
      <c r="FG403" s="10"/>
      <c r="FH403" s="10"/>
      <c r="FI403" s="10"/>
      <c r="FJ403" s="10"/>
      <c r="FK403" s="10"/>
      <c r="FL403" s="10"/>
      <c r="FM403" s="10"/>
      <c r="FN403" s="10"/>
      <c r="FO403" s="10"/>
      <c r="FP403" s="10"/>
      <c r="FQ403" s="10"/>
      <c r="FR403" s="10"/>
      <c r="FS403" s="10"/>
      <c r="FT403" s="10"/>
      <c r="FU403" s="10"/>
      <c r="FV403" s="10"/>
      <c r="FW403" s="10"/>
      <c r="FX403" s="10"/>
      <c r="FY403" s="10"/>
      <c r="FZ403" s="10"/>
      <c r="GA403" s="10"/>
      <c r="GB403" s="10"/>
      <c r="GC403" s="10"/>
      <c r="GD403" s="10"/>
      <c r="GE403" s="10"/>
      <c r="GF403" s="10"/>
      <c r="GG403" s="10"/>
      <c r="GH403" s="10"/>
      <c r="GI403" s="10"/>
      <c r="GJ403" s="10"/>
      <c r="GK403" s="10"/>
      <c r="GL403" s="10"/>
      <c r="GM403" s="10"/>
      <c r="GN403" s="10"/>
      <c r="GO403" s="10"/>
      <c r="GP403" s="10"/>
      <c r="GQ403" s="10"/>
      <c r="GR403" s="10"/>
      <c r="GS403" s="10"/>
      <c r="GT403" s="10"/>
      <c r="GU403" s="10"/>
      <c r="GV403" s="10"/>
      <c r="GW403" s="10"/>
      <c r="GX403" s="10"/>
      <c r="GY403" s="10"/>
      <c r="GZ403" s="10"/>
      <c r="HA403" s="10"/>
      <c r="HB403" s="10"/>
      <c r="HC403" s="10"/>
      <c r="HD403" s="10"/>
      <c r="HE403" s="10"/>
      <c r="HF403" s="10"/>
      <c r="HG403" s="10"/>
      <c r="HH403" s="10"/>
      <c r="HI403" s="10"/>
      <c r="HJ403" s="10"/>
      <c r="HK403" s="10"/>
      <c r="HL403" s="10"/>
      <c r="HM403" s="10"/>
      <c r="HN403" s="10"/>
      <c r="HO403" s="10"/>
      <c r="HP403" s="10"/>
      <c r="HQ403" s="10"/>
      <c r="HR403" s="10"/>
      <c r="HS403" s="10"/>
      <c r="HT403" s="10"/>
      <c r="HU403" s="10"/>
      <c r="HV403" s="10"/>
      <c r="HW403" s="10"/>
      <c r="HX403" s="10"/>
      <c r="HY403" s="10"/>
      <c r="HZ403" s="10"/>
      <c r="IA403" s="10"/>
      <c r="IB403" s="10"/>
      <c r="IC403" s="10"/>
      <c r="ID403" s="10"/>
      <c r="IE403" s="10"/>
      <c r="IF403" s="10"/>
      <c r="IG403" s="10"/>
      <c r="IH403" s="10"/>
      <c r="II403" s="10"/>
      <c r="IJ403" s="10"/>
      <c r="IK403" s="10"/>
      <c r="IL403" s="10"/>
      <c r="IM403" s="10"/>
      <c r="IN403" s="10"/>
      <c r="IO403" s="10"/>
      <c r="IP403" s="10"/>
      <c r="IQ403" s="10"/>
      <c r="IR403" s="10"/>
      <c r="IS403" s="10"/>
      <c r="IT403" s="10"/>
      <c r="IU403" s="10"/>
      <c r="IV403" s="10"/>
      <c r="IW403" s="10"/>
      <c r="IX403" s="10"/>
      <c r="IY403" s="10"/>
      <c r="IZ403" s="10"/>
      <c r="JA403" s="10"/>
      <c r="JB403" s="10"/>
      <c r="JC403" s="10"/>
      <c r="JD403" s="10"/>
      <c r="JE403" s="10"/>
      <c r="JF403" s="10"/>
      <c r="JG403" s="10"/>
    </row>
    <row r="404" spans="1:267" s="12" customFormat="1" ht="20.25" thickBot="1">
      <c r="A404" s="13"/>
      <c r="B404" s="142"/>
      <c r="C404" s="142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26"/>
      <c r="S404" s="26"/>
      <c r="T404" s="26"/>
      <c r="U404" s="26"/>
      <c r="V404" s="11"/>
      <c r="W404" s="26"/>
      <c r="X404" s="11"/>
      <c r="Y404" s="150"/>
      <c r="Z404" s="151"/>
      <c r="AA404" s="150"/>
      <c r="AB404" s="151"/>
      <c r="AC404" s="150"/>
      <c r="AD404" s="151"/>
      <c r="AE404" s="7"/>
      <c r="AF404" s="7"/>
      <c r="AG404" s="7"/>
      <c r="AH404" s="7"/>
      <c r="AI404" s="7"/>
      <c r="AJ404" s="7"/>
      <c r="AK404" s="7"/>
      <c r="AL404" s="7"/>
      <c r="AM404" s="7"/>
      <c r="AN404" s="123"/>
      <c r="AO404" s="138"/>
      <c r="AP404" s="138"/>
      <c r="AQ404" s="393"/>
      <c r="AR404" s="147"/>
      <c r="AS404" s="34"/>
      <c r="AT404" s="38"/>
      <c r="AU404" s="38"/>
      <c r="AV404" s="42"/>
      <c r="AW404" s="42"/>
      <c r="AX404" s="42"/>
      <c r="AY404" s="45"/>
      <c r="AZ404" s="45"/>
      <c r="BA404" s="45"/>
      <c r="BB404" s="128"/>
      <c r="BC404" s="49"/>
      <c r="BD404" s="49"/>
      <c r="BE404" s="129"/>
      <c r="BF404" s="8"/>
      <c r="BG404" s="8"/>
      <c r="BH404" s="130"/>
      <c r="BI404" s="54"/>
      <c r="BJ404" s="199"/>
      <c r="BK404" s="200"/>
      <c r="BL404" s="201"/>
      <c r="BM404" s="199"/>
      <c r="BN404" s="200"/>
      <c r="BO404" s="201"/>
      <c r="BP404" s="202"/>
      <c r="BQ404" s="203"/>
      <c r="BR404" s="204"/>
      <c r="BS404" s="202"/>
      <c r="BT404" s="203"/>
      <c r="BU404" s="204"/>
      <c r="BV404" s="205"/>
      <c r="BW404" s="206"/>
      <c r="BX404" s="207"/>
      <c r="BY404" s="208"/>
      <c r="BZ404" s="34"/>
      <c r="CA404" s="207"/>
      <c r="CB404" s="208"/>
      <c r="CC404" s="9"/>
      <c r="CD404" s="241"/>
      <c r="CE404" s="242"/>
      <c r="CF404" s="243"/>
      <c r="CG404" s="9"/>
      <c r="CH404" s="241"/>
      <c r="CI404" s="243"/>
      <c r="CJ404" s="67"/>
      <c r="CK404" s="268"/>
      <c r="CL404" s="269"/>
      <c r="CM404" s="270"/>
      <c r="CN404" s="71"/>
      <c r="CO404" s="71"/>
      <c r="CP404" s="277"/>
      <c r="CQ404" s="278"/>
      <c r="CR404" s="279"/>
      <c r="CS404" s="71"/>
      <c r="CT404" s="277"/>
      <c r="CU404" s="279"/>
      <c r="CV404" s="8"/>
      <c r="CW404" s="8"/>
      <c r="CX404" s="195"/>
      <c r="CY404" s="260"/>
      <c r="CZ404" s="196"/>
      <c r="DA404" s="8"/>
      <c r="DB404" s="195"/>
      <c r="DC404" s="196"/>
      <c r="DD404" s="79"/>
      <c r="DE404" s="79"/>
      <c r="DF404" s="197"/>
      <c r="DG404" s="198"/>
      <c r="DH404" s="84"/>
      <c r="DI404" s="84"/>
      <c r="DJ404" s="165"/>
      <c r="DK404" s="166"/>
      <c r="DL404" s="89"/>
      <c r="DM404" s="89"/>
      <c r="DN404" s="170"/>
      <c r="DO404" s="171"/>
      <c r="DP404" s="174"/>
      <c r="DQ404" s="175"/>
      <c r="DR404" s="176"/>
      <c r="DS404" s="93"/>
      <c r="DT404" s="209"/>
      <c r="DU404" s="210"/>
      <c r="DV404" s="101"/>
      <c r="DW404" s="101"/>
      <c r="DX404" s="101"/>
      <c r="DY404" s="101"/>
      <c r="DZ404" s="163"/>
      <c r="EA404" s="164"/>
      <c r="EB404" s="106"/>
      <c r="EC404" s="216"/>
      <c r="ED404" s="217"/>
      <c r="EE404" s="218"/>
      <c r="EF404" s="7"/>
      <c r="EG404" s="221"/>
      <c r="EH404" s="222"/>
      <c r="EI404" s="111"/>
      <c r="EJ404" s="253"/>
      <c r="EK404" s="254"/>
      <c r="EL404" s="257"/>
      <c r="EM404" s="258"/>
      <c r="EN404" s="258"/>
      <c r="EO404" s="258"/>
      <c r="EP404" s="259"/>
      <c r="EQ404" s="158"/>
      <c r="ER404" s="159"/>
      <c r="ES404" s="160"/>
      <c r="ET404" s="293"/>
      <c r="EU404" s="294"/>
      <c r="EV404" s="120"/>
      <c r="EW404" s="10"/>
      <c r="EX404" s="10"/>
      <c r="EY404" s="10"/>
      <c r="EZ404" s="10"/>
      <c r="FA404" s="10"/>
      <c r="FB404" s="10"/>
      <c r="FC404" s="10"/>
      <c r="FD404" s="10"/>
      <c r="FE404" s="10"/>
      <c r="FF404" s="10"/>
      <c r="FG404" s="10"/>
      <c r="FH404" s="10"/>
      <c r="FI404" s="10"/>
      <c r="FJ404" s="10"/>
      <c r="FK404" s="10"/>
      <c r="FL404" s="10"/>
      <c r="FM404" s="10"/>
      <c r="FN404" s="10"/>
      <c r="FO404" s="10"/>
      <c r="FP404" s="10"/>
      <c r="FQ404" s="10"/>
      <c r="FR404" s="10"/>
      <c r="FS404" s="10"/>
      <c r="FT404" s="10"/>
      <c r="FU404" s="10"/>
      <c r="FV404" s="10"/>
      <c r="FW404" s="10"/>
      <c r="FX404" s="10"/>
      <c r="FY404" s="10"/>
      <c r="FZ404" s="10"/>
      <c r="GA404" s="10"/>
      <c r="GB404" s="10"/>
      <c r="GC404" s="10"/>
      <c r="GD404" s="10"/>
      <c r="GE404" s="10"/>
      <c r="GF404" s="10"/>
      <c r="GG404" s="10"/>
      <c r="GH404" s="10"/>
      <c r="GI404" s="10"/>
      <c r="GJ404" s="10"/>
      <c r="GK404" s="10"/>
      <c r="GL404" s="10"/>
      <c r="GM404" s="10"/>
      <c r="GN404" s="10"/>
      <c r="GO404" s="10"/>
      <c r="GP404" s="10"/>
      <c r="GQ404" s="10"/>
      <c r="GR404" s="10"/>
      <c r="GS404" s="10"/>
      <c r="GT404" s="10"/>
      <c r="GU404" s="10"/>
      <c r="GV404" s="10"/>
      <c r="GW404" s="10"/>
      <c r="GX404" s="10"/>
      <c r="GY404" s="10"/>
      <c r="GZ404" s="10"/>
      <c r="HA404" s="10"/>
      <c r="HB404" s="10"/>
      <c r="HC404" s="10"/>
      <c r="HD404" s="10"/>
      <c r="HE404" s="10"/>
      <c r="HF404" s="10"/>
      <c r="HG404" s="10"/>
      <c r="HH404" s="10"/>
      <c r="HI404" s="10"/>
      <c r="HJ404" s="10"/>
      <c r="HK404" s="10"/>
      <c r="HL404" s="10"/>
      <c r="HM404" s="10"/>
      <c r="HN404" s="10"/>
      <c r="HO404" s="10"/>
      <c r="HP404" s="10"/>
      <c r="HQ404" s="10"/>
      <c r="HR404" s="10"/>
      <c r="HS404" s="10"/>
      <c r="HT404" s="10"/>
      <c r="HU404" s="10"/>
      <c r="HV404" s="10"/>
      <c r="HW404" s="10"/>
      <c r="HX404" s="10"/>
      <c r="HY404" s="10"/>
      <c r="HZ404" s="10"/>
      <c r="IA404" s="10"/>
      <c r="IB404" s="10"/>
      <c r="IC404" s="10"/>
      <c r="ID404" s="10"/>
      <c r="IE404" s="10"/>
      <c r="IF404" s="10"/>
      <c r="IG404" s="10"/>
      <c r="IH404" s="10"/>
      <c r="II404" s="10"/>
      <c r="IJ404" s="10"/>
      <c r="IK404" s="10"/>
      <c r="IL404" s="10"/>
      <c r="IM404" s="10"/>
      <c r="IN404" s="10"/>
      <c r="IO404" s="10"/>
      <c r="IP404" s="10"/>
      <c r="IQ404" s="10"/>
      <c r="IR404" s="10"/>
      <c r="IS404" s="10"/>
      <c r="IT404" s="10"/>
      <c r="IU404" s="10"/>
      <c r="IV404" s="10"/>
      <c r="IW404" s="10"/>
      <c r="IX404" s="10"/>
      <c r="IY404" s="10"/>
      <c r="IZ404" s="10"/>
      <c r="JA404" s="10"/>
      <c r="JB404" s="10"/>
      <c r="JC404" s="10"/>
      <c r="JD404" s="10"/>
      <c r="JE404" s="10"/>
      <c r="JF404" s="10"/>
      <c r="JG404" s="10"/>
    </row>
    <row r="405" spans="1:267" s="12" customFormat="1" ht="20.25" thickBot="1">
      <c r="A405" s="13"/>
      <c r="B405" s="142"/>
      <c r="C405" s="142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26"/>
      <c r="S405" s="26"/>
      <c r="T405" s="26"/>
      <c r="U405" s="26"/>
      <c r="V405" s="11"/>
      <c r="W405" s="26"/>
      <c r="X405" s="11"/>
      <c r="Y405" s="150"/>
      <c r="Z405" s="151"/>
      <c r="AA405" s="150"/>
      <c r="AB405" s="151"/>
      <c r="AC405" s="150"/>
      <c r="AD405" s="151"/>
      <c r="AE405" s="7"/>
      <c r="AF405" s="7"/>
      <c r="AG405" s="7"/>
      <c r="AH405" s="7"/>
      <c r="AI405" s="7"/>
      <c r="AJ405" s="7"/>
      <c r="AK405" s="7"/>
      <c r="AL405" s="7"/>
      <c r="AM405" s="7"/>
      <c r="AN405" s="123"/>
      <c r="AO405" s="138"/>
      <c r="AP405" s="138"/>
      <c r="AQ405" s="393"/>
      <c r="AR405" s="147"/>
      <c r="AS405" s="34"/>
      <c r="AT405" s="38"/>
      <c r="AU405" s="38"/>
      <c r="AV405" s="42"/>
      <c r="AW405" s="42"/>
      <c r="AX405" s="42"/>
      <c r="AY405" s="45"/>
      <c r="AZ405" s="45"/>
      <c r="BA405" s="45"/>
      <c r="BB405" s="128"/>
      <c r="BC405" s="49"/>
      <c r="BD405" s="49"/>
      <c r="BE405" s="129"/>
      <c r="BF405" s="8"/>
      <c r="BG405" s="8"/>
      <c r="BH405" s="54"/>
      <c r="BI405" s="54"/>
      <c r="BJ405" s="199"/>
      <c r="BK405" s="200"/>
      <c r="BL405" s="201"/>
      <c r="BM405" s="199"/>
      <c r="BN405" s="200"/>
      <c r="BO405" s="201"/>
      <c r="BP405" s="202"/>
      <c r="BQ405" s="203"/>
      <c r="BR405" s="204"/>
      <c r="BS405" s="202"/>
      <c r="BT405" s="203"/>
      <c r="BU405" s="204"/>
      <c r="BV405" s="205"/>
      <c r="BW405" s="206"/>
      <c r="BX405" s="207"/>
      <c r="BY405" s="208"/>
      <c r="BZ405" s="34"/>
      <c r="CA405" s="207"/>
      <c r="CB405" s="208"/>
      <c r="CC405" s="9"/>
      <c r="CD405" s="241"/>
      <c r="CE405" s="242"/>
      <c r="CF405" s="243"/>
      <c r="CG405" s="9"/>
      <c r="CH405" s="241"/>
      <c r="CI405" s="243"/>
      <c r="CJ405" s="67"/>
      <c r="CK405" s="268"/>
      <c r="CL405" s="269"/>
      <c r="CM405" s="270"/>
      <c r="CN405" s="71"/>
      <c r="CO405" s="71"/>
      <c r="CP405" s="277"/>
      <c r="CQ405" s="278"/>
      <c r="CR405" s="279"/>
      <c r="CS405" s="71"/>
      <c r="CT405" s="277"/>
      <c r="CU405" s="279"/>
      <c r="CV405" s="8"/>
      <c r="CW405" s="8"/>
      <c r="CX405" s="195"/>
      <c r="CY405" s="260"/>
      <c r="CZ405" s="196"/>
      <c r="DA405" s="8"/>
      <c r="DB405" s="195"/>
      <c r="DC405" s="196"/>
      <c r="DD405" s="79"/>
      <c r="DE405" s="79"/>
      <c r="DF405" s="197"/>
      <c r="DG405" s="198"/>
      <c r="DH405" s="84"/>
      <c r="DI405" s="84"/>
      <c r="DJ405" s="165"/>
      <c r="DK405" s="166"/>
      <c r="DL405" s="89"/>
      <c r="DM405" s="89"/>
      <c r="DN405" s="170"/>
      <c r="DO405" s="171"/>
      <c r="DP405" s="174"/>
      <c r="DQ405" s="175"/>
      <c r="DR405" s="176"/>
      <c r="DS405" s="93"/>
      <c r="DT405" s="209"/>
      <c r="DU405" s="210"/>
      <c r="DV405" s="101"/>
      <c r="DW405" s="101"/>
      <c r="DX405" s="101"/>
      <c r="DY405" s="101"/>
      <c r="DZ405" s="163"/>
      <c r="EA405" s="164"/>
      <c r="EB405" s="106"/>
      <c r="EC405" s="216"/>
      <c r="ED405" s="217"/>
      <c r="EE405" s="218"/>
      <c r="EF405" s="7"/>
      <c r="EG405" s="221"/>
      <c r="EH405" s="222"/>
      <c r="EI405" s="111"/>
      <c r="EJ405" s="253"/>
      <c r="EK405" s="254"/>
      <c r="EL405" s="257"/>
      <c r="EM405" s="258"/>
      <c r="EN405" s="258"/>
      <c r="EO405" s="258"/>
      <c r="EP405" s="259"/>
      <c r="EQ405" s="158"/>
      <c r="ER405" s="159"/>
      <c r="ES405" s="160"/>
      <c r="ET405" s="293"/>
      <c r="EU405" s="294"/>
      <c r="EV405" s="120"/>
      <c r="EW405" s="10"/>
      <c r="EX405" s="10"/>
      <c r="EY405" s="10"/>
      <c r="EZ405" s="10"/>
      <c r="FA405" s="10"/>
      <c r="FB405" s="10"/>
      <c r="FC405" s="10"/>
      <c r="FD405" s="10"/>
      <c r="FE405" s="10"/>
      <c r="FF405" s="10"/>
      <c r="FG405" s="10"/>
      <c r="FH405" s="10"/>
      <c r="FI405" s="10"/>
      <c r="FJ405" s="10"/>
      <c r="FK405" s="10"/>
      <c r="FL405" s="10"/>
      <c r="FM405" s="10"/>
      <c r="FN405" s="10"/>
      <c r="FO405" s="10"/>
      <c r="FP405" s="10"/>
      <c r="FQ405" s="10"/>
      <c r="FR405" s="10"/>
      <c r="FS405" s="10"/>
      <c r="FT405" s="10"/>
      <c r="FU405" s="10"/>
      <c r="FV405" s="10"/>
      <c r="FW405" s="10"/>
      <c r="FX405" s="10"/>
      <c r="FY405" s="10"/>
      <c r="FZ405" s="10"/>
      <c r="GA405" s="10"/>
      <c r="GB405" s="10"/>
      <c r="GC405" s="10"/>
      <c r="GD405" s="10"/>
      <c r="GE405" s="10"/>
      <c r="GF405" s="10"/>
      <c r="GG405" s="10"/>
      <c r="GH405" s="10"/>
      <c r="GI405" s="10"/>
      <c r="GJ405" s="10"/>
      <c r="GK405" s="10"/>
      <c r="GL405" s="10"/>
      <c r="GM405" s="10"/>
      <c r="GN405" s="10"/>
      <c r="GO405" s="10"/>
      <c r="GP405" s="10"/>
      <c r="GQ405" s="10"/>
      <c r="GR405" s="10"/>
      <c r="GS405" s="10"/>
      <c r="GT405" s="10"/>
      <c r="GU405" s="10"/>
      <c r="GV405" s="10"/>
      <c r="GW405" s="10"/>
      <c r="GX405" s="10"/>
      <c r="GY405" s="10"/>
      <c r="GZ405" s="10"/>
      <c r="HA405" s="10"/>
      <c r="HB405" s="10"/>
      <c r="HC405" s="10"/>
      <c r="HD405" s="10"/>
      <c r="HE405" s="10"/>
      <c r="HF405" s="10"/>
      <c r="HG405" s="10"/>
      <c r="HH405" s="10"/>
      <c r="HI405" s="10"/>
      <c r="HJ405" s="10"/>
      <c r="HK405" s="10"/>
      <c r="HL405" s="10"/>
      <c r="HM405" s="10"/>
      <c r="HN405" s="10"/>
      <c r="HO405" s="10"/>
      <c r="HP405" s="10"/>
      <c r="HQ405" s="10"/>
      <c r="HR405" s="10"/>
      <c r="HS405" s="10"/>
      <c r="HT405" s="10"/>
      <c r="HU405" s="10"/>
      <c r="HV405" s="10"/>
      <c r="HW405" s="10"/>
      <c r="HX405" s="10"/>
      <c r="HY405" s="10"/>
      <c r="HZ405" s="10"/>
      <c r="IA405" s="10"/>
      <c r="IB405" s="10"/>
      <c r="IC405" s="10"/>
      <c r="ID405" s="10"/>
      <c r="IE405" s="10"/>
      <c r="IF405" s="10"/>
      <c r="IG405" s="10"/>
      <c r="IH405" s="10"/>
      <c r="II405" s="10"/>
      <c r="IJ405" s="10"/>
      <c r="IK405" s="10"/>
      <c r="IL405" s="10"/>
      <c r="IM405" s="10"/>
      <c r="IN405" s="10"/>
      <c r="IO405" s="10"/>
      <c r="IP405" s="10"/>
      <c r="IQ405" s="10"/>
      <c r="IR405" s="10"/>
      <c r="IS405" s="10"/>
      <c r="IT405" s="10"/>
      <c r="IU405" s="10"/>
      <c r="IV405" s="10"/>
      <c r="IW405" s="10"/>
      <c r="IX405" s="10"/>
      <c r="IY405" s="10"/>
      <c r="IZ405" s="10"/>
      <c r="JA405" s="10"/>
      <c r="JB405" s="10"/>
      <c r="JC405" s="10"/>
      <c r="JD405" s="10"/>
      <c r="JE405" s="10"/>
      <c r="JF405" s="10"/>
      <c r="JG405" s="10"/>
    </row>
    <row r="406" spans="1:267" s="12" customFormat="1" ht="20.25" thickBot="1">
      <c r="A406" s="13"/>
      <c r="B406" s="142"/>
      <c r="C406" s="142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26"/>
      <c r="S406" s="26"/>
      <c r="T406" s="26"/>
      <c r="U406" s="26"/>
      <c r="V406" s="11"/>
      <c r="W406" s="26"/>
      <c r="X406" s="11"/>
      <c r="Y406" s="150"/>
      <c r="Z406" s="151"/>
      <c r="AA406" s="150"/>
      <c r="AB406" s="151"/>
      <c r="AC406" s="150"/>
      <c r="AD406" s="151"/>
      <c r="AE406" s="7"/>
      <c r="AF406" s="7"/>
      <c r="AG406" s="7"/>
      <c r="AH406" s="7"/>
      <c r="AI406" s="7"/>
      <c r="AJ406" s="7"/>
      <c r="AK406" s="7"/>
      <c r="AL406" s="7"/>
      <c r="AM406" s="7"/>
      <c r="AN406" s="123"/>
      <c r="AO406" s="138"/>
      <c r="AP406" s="138"/>
      <c r="AQ406" s="393"/>
      <c r="AR406" s="147"/>
      <c r="AS406" s="34"/>
      <c r="AT406" s="38"/>
      <c r="AU406" s="38"/>
      <c r="AV406" s="42"/>
      <c r="AW406" s="42"/>
      <c r="AX406" s="42"/>
      <c r="AY406" s="45"/>
      <c r="AZ406" s="45"/>
      <c r="BA406" s="45"/>
      <c r="BB406" s="128"/>
      <c r="BC406" s="49"/>
      <c r="BD406" s="49"/>
      <c r="BE406" s="129"/>
      <c r="BF406" s="8"/>
      <c r="BG406" s="8"/>
      <c r="BH406" s="54"/>
      <c r="BI406" s="54"/>
      <c r="BJ406" s="199"/>
      <c r="BK406" s="200"/>
      <c r="BL406" s="201"/>
      <c r="BM406" s="199"/>
      <c r="BN406" s="200"/>
      <c r="BO406" s="201"/>
      <c r="BP406" s="202"/>
      <c r="BQ406" s="203"/>
      <c r="BR406" s="204"/>
      <c r="BS406" s="202"/>
      <c r="BT406" s="203"/>
      <c r="BU406" s="204"/>
      <c r="BV406" s="205"/>
      <c r="BW406" s="206"/>
      <c r="BX406" s="207"/>
      <c r="BY406" s="208"/>
      <c r="BZ406" s="34"/>
      <c r="CA406" s="207"/>
      <c r="CB406" s="208"/>
      <c r="CC406" s="9"/>
      <c r="CD406" s="241"/>
      <c r="CE406" s="242"/>
      <c r="CF406" s="243"/>
      <c r="CG406" s="9"/>
      <c r="CH406" s="241"/>
      <c r="CI406" s="243"/>
      <c r="CJ406" s="67"/>
      <c r="CK406" s="268"/>
      <c r="CL406" s="269"/>
      <c r="CM406" s="270"/>
      <c r="CN406" s="71"/>
      <c r="CO406" s="71"/>
      <c r="CP406" s="277"/>
      <c r="CQ406" s="278"/>
      <c r="CR406" s="279"/>
      <c r="CS406" s="71"/>
      <c r="CT406" s="277"/>
      <c r="CU406" s="279"/>
      <c r="CV406" s="8"/>
      <c r="CW406" s="8"/>
      <c r="CX406" s="195"/>
      <c r="CY406" s="260"/>
      <c r="CZ406" s="196"/>
      <c r="DA406" s="8"/>
      <c r="DB406" s="195"/>
      <c r="DC406" s="196"/>
      <c r="DD406" s="79"/>
      <c r="DE406" s="79"/>
      <c r="DF406" s="197"/>
      <c r="DG406" s="198"/>
      <c r="DH406" s="84"/>
      <c r="DI406" s="84"/>
      <c r="DJ406" s="165"/>
      <c r="DK406" s="166"/>
      <c r="DL406" s="89"/>
      <c r="DM406" s="89"/>
      <c r="DN406" s="170"/>
      <c r="DO406" s="171"/>
      <c r="DP406" s="174"/>
      <c r="DQ406" s="175"/>
      <c r="DR406" s="176"/>
      <c r="DS406" s="93"/>
      <c r="DT406" s="209"/>
      <c r="DU406" s="210"/>
      <c r="DV406" s="101"/>
      <c r="DW406" s="101"/>
      <c r="DX406" s="101"/>
      <c r="DY406" s="101"/>
      <c r="DZ406" s="163"/>
      <c r="EA406" s="164"/>
      <c r="EB406" s="106"/>
      <c r="EC406" s="216"/>
      <c r="ED406" s="217"/>
      <c r="EE406" s="218"/>
      <c r="EF406" s="7"/>
      <c r="EG406" s="221"/>
      <c r="EH406" s="222"/>
      <c r="EI406" s="111"/>
      <c r="EJ406" s="253"/>
      <c r="EK406" s="254"/>
      <c r="EL406" s="257"/>
      <c r="EM406" s="258"/>
      <c r="EN406" s="258"/>
      <c r="EO406" s="258"/>
      <c r="EP406" s="259"/>
      <c r="EQ406" s="158"/>
      <c r="ER406" s="159"/>
      <c r="ES406" s="160"/>
      <c r="ET406" s="293"/>
      <c r="EU406" s="294"/>
      <c r="EV406" s="120"/>
      <c r="EW406" s="10"/>
      <c r="EX406" s="10"/>
      <c r="EY406" s="10"/>
      <c r="EZ406" s="10"/>
      <c r="FA406" s="10"/>
      <c r="FB406" s="10"/>
      <c r="FC406" s="10"/>
      <c r="FD406" s="10"/>
      <c r="FE406" s="10"/>
      <c r="FF406" s="10"/>
      <c r="FG406" s="10"/>
      <c r="FH406" s="10"/>
      <c r="FI406" s="10"/>
      <c r="FJ406" s="10"/>
      <c r="FK406" s="10"/>
      <c r="FL406" s="10"/>
      <c r="FM406" s="10"/>
      <c r="FN406" s="10"/>
      <c r="FO406" s="10"/>
      <c r="FP406" s="10"/>
      <c r="FQ406" s="10"/>
      <c r="FR406" s="10"/>
      <c r="FS406" s="10"/>
      <c r="FT406" s="10"/>
      <c r="FU406" s="10"/>
      <c r="FV406" s="10"/>
      <c r="FW406" s="10"/>
      <c r="FX406" s="10"/>
      <c r="FY406" s="10"/>
      <c r="FZ406" s="10"/>
      <c r="GA406" s="10"/>
      <c r="GB406" s="10"/>
      <c r="GC406" s="10"/>
      <c r="GD406" s="10"/>
      <c r="GE406" s="10"/>
      <c r="GF406" s="10"/>
      <c r="GG406" s="10"/>
      <c r="GH406" s="10"/>
      <c r="GI406" s="10"/>
      <c r="GJ406" s="10"/>
      <c r="GK406" s="10"/>
      <c r="GL406" s="10"/>
      <c r="GM406" s="10"/>
      <c r="GN406" s="10"/>
      <c r="GO406" s="10"/>
      <c r="GP406" s="10"/>
      <c r="GQ406" s="10"/>
      <c r="GR406" s="10"/>
      <c r="GS406" s="10"/>
      <c r="GT406" s="10"/>
      <c r="GU406" s="10"/>
      <c r="GV406" s="10"/>
      <c r="GW406" s="10"/>
      <c r="GX406" s="10"/>
      <c r="GY406" s="10"/>
      <c r="GZ406" s="10"/>
      <c r="HA406" s="10"/>
      <c r="HB406" s="10"/>
      <c r="HC406" s="10"/>
      <c r="HD406" s="10"/>
      <c r="HE406" s="10"/>
      <c r="HF406" s="10"/>
      <c r="HG406" s="10"/>
      <c r="HH406" s="10"/>
      <c r="HI406" s="10"/>
      <c r="HJ406" s="10"/>
      <c r="HK406" s="10"/>
      <c r="HL406" s="10"/>
      <c r="HM406" s="10"/>
      <c r="HN406" s="10"/>
      <c r="HO406" s="10"/>
      <c r="HP406" s="10"/>
      <c r="HQ406" s="10"/>
      <c r="HR406" s="10"/>
      <c r="HS406" s="10"/>
      <c r="HT406" s="10"/>
      <c r="HU406" s="10"/>
      <c r="HV406" s="10"/>
      <c r="HW406" s="10"/>
      <c r="HX406" s="10"/>
      <c r="HY406" s="10"/>
      <c r="HZ406" s="10"/>
      <c r="IA406" s="10"/>
      <c r="IB406" s="10"/>
      <c r="IC406" s="10"/>
      <c r="ID406" s="10"/>
      <c r="IE406" s="10"/>
      <c r="IF406" s="10"/>
      <c r="IG406" s="10"/>
      <c r="IH406" s="10"/>
      <c r="II406" s="10"/>
      <c r="IJ406" s="10"/>
      <c r="IK406" s="10"/>
      <c r="IL406" s="10"/>
      <c r="IM406" s="10"/>
      <c r="IN406" s="10"/>
      <c r="IO406" s="10"/>
      <c r="IP406" s="10"/>
      <c r="IQ406" s="10"/>
      <c r="IR406" s="10"/>
      <c r="IS406" s="10"/>
      <c r="IT406" s="10"/>
      <c r="IU406" s="10"/>
      <c r="IV406" s="10"/>
      <c r="IW406" s="10"/>
      <c r="IX406" s="10"/>
      <c r="IY406" s="10"/>
      <c r="IZ406" s="10"/>
      <c r="JA406" s="10"/>
      <c r="JB406" s="10"/>
      <c r="JC406" s="10"/>
      <c r="JD406" s="10"/>
      <c r="JE406" s="10"/>
      <c r="JF406" s="10"/>
      <c r="JG406" s="10"/>
    </row>
    <row r="407" spans="1:267" s="12" customFormat="1" ht="20.25" thickBot="1">
      <c r="A407" s="13"/>
      <c r="B407" s="142"/>
      <c r="C407" s="142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26"/>
      <c r="S407" s="26"/>
      <c r="T407" s="26"/>
      <c r="U407" s="26"/>
      <c r="V407" s="11"/>
      <c r="W407" s="26"/>
      <c r="X407" s="11"/>
      <c r="Y407" s="150"/>
      <c r="Z407" s="151"/>
      <c r="AA407" s="150"/>
      <c r="AB407" s="151"/>
      <c r="AC407" s="150"/>
      <c r="AD407" s="151"/>
      <c r="AE407" s="7"/>
      <c r="AF407" s="7"/>
      <c r="AG407" s="7"/>
      <c r="AH407" s="7"/>
      <c r="AI407" s="7"/>
      <c r="AJ407" s="7"/>
      <c r="AK407" s="7"/>
      <c r="AL407" s="7"/>
      <c r="AM407" s="7"/>
      <c r="AN407" s="123"/>
      <c r="AO407" s="138"/>
      <c r="AP407" s="138"/>
      <c r="AQ407" s="393"/>
      <c r="AR407" s="147"/>
      <c r="AS407" s="34"/>
      <c r="AT407" s="38"/>
      <c r="AU407" s="38"/>
      <c r="AV407" s="42"/>
      <c r="AW407" s="42"/>
      <c r="AX407" s="42"/>
      <c r="AY407" s="45"/>
      <c r="AZ407" s="45"/>
      <c r="BA407" s="45"/>
      <c r="BB407" s="128"/>
      <c r="BC407" s="49"/>
      <c r="BD407" s="49"/>
      <c r="BE407" s="8"/>
      <c r="BF407" s="8"/>
      <c r="BG407" s="8"/>
      <c r="BH407" s="54"/>
      <c r="BI407" s="54"/>
      <c r="BJ407" s="199"/>
      <c r="BK407" s="200"/>
      <c r="BL407" s="201"/>
      <c r="BM407" s="199"/>
      <c r="BN407" s="200"/>
      <c r="BO407" s="201"/>
      <c r="BP407" s="202"/>
      <c r="BQ407" s="203"/>
      <c r="BR407" s="204"/>
      <c r="BS407" s="202"/>
      <c r="BT407" s="203"/>
      <c r="BU407" s="204"/>
      <c r="BV407" s="205"/>
      <c r="BW407" s="206"/>
      <c r="BX407" s="207"/>
      <c r="BY407" s="208"/>
      <c r="BZ407" s="34"/>
      <c r="CA407" s="207"/>
      <c r="CB407" s="208"/>
      <c r="CC407" s="9"/>
      <c r="CD407" s="241"/>
      <c r="CE407" s="242"/>
      <c r="CF407" s="243"/>
      <c r="CG407" s="9"/>
      <c r="CH407" s="241"/>
      <c r="CI407" s="243"/>
      <c r="CJ407" s="67"/>
      <c r="CK407" s="268"/>
      <c r="CL407" s="269"/>
      <c r="CM407" s="270"/>
      <c r="CN407" s="71"/>
      <c r="CO407" s="71"/>
      <c r="CP407" s="277"/>
      <c r="CQ407" s="278"/>
      <c r="CR407" s="279"/>
      <c r="CS407" s="71"/>
      <c r="CT407" s="277"/>
      <c r="CU407" s="279"/>
      <c r="CV407" s="8"/>
      <c r="CW407" s="8"/>
      <c r="CX407" s="195"/>
      <c r="CY407" s="260"/>
      <c r="CZ407" s="196"/>
      <c r="DA407" s="8"/>
      <c r="DB407" s="195"/>
      <c r="DC407" s="196"/>
      <c r="DD407" s="79"/>
      <c r="DE407" s="79"/>
      <c r="DF407" s="197"/>
      <c r="DG407" s="198"/>
      <c r="DH407" s="84"/>
      <c r="DI407" s="84"/>
      <c r="DJ407" s="165"/>
      <c r="DK407" s="166"/>
      <c r="DL407" s="89"/>
      <c r="DM407" s="89"/>
      <c r="DN407" s="170"/>
      <c r="DO407" s="171"/>
      <c r="DP407" s="174"/>
      <c r="DQ407" s="175"/>
      <c r="DR407" s="176"/>
      <c r="DS407" s="93"/>
      <c r="DT407" s="209"/>
      <c r="DU407" s="210"/>
      <c r="DV407" s="101"/>
      <c r="DW407" s="101"/>
      <c r="DX407" s="101"/>
      <c r="DY407" s="101"/>
      <c r="DZ407" s="163"/>
      <c r="EA407" s="164"/>
      <c r="EB407" s="106"/>
      <c r="EC407" s="216"/>
      <c r="ED407" s="217"/>
      <c r="EE407" s="218"/>
      <c r="EF407" s="7"/>
      <c r="EG407" s="221"/>
      <c r="EH407" s="222"/>
      <c r="EI407" s="111"/>
      <c r="EJ407" s="253"/>
      <c r="EK407" s="254"/>
      <c r="EL407" s="257"/>
      <c r="EM407" s="258"/>
      <c r="EN407" s="258"/>
      <c r="EO407" s="258"/>
      <c r="EP407" s="259"/>
      <c r="EQ407" s="158"/>
      <c r="ER407" s="159"/>
      <c r="ES407" s="160"/>
      <c r="ET407" s="293"/>
      <c r="EU407" s="294"/>
      <c r="EV407" s="120"/>
      <c r="EW407" s="10"/>
      <c r="EX407" s="10"/>
      <c r="EY407" s="10"/>
      <c r="EZ407" s="10"/>
      <c r="FA407" s="10"/>
      <c r="FB407" s="10"/>
      <c r="FC407" s="10"/>
      <c r="FD407" s="10"/>
      <c r="FE407" s="10"/>
      <c r="FF407" s="10"/>
      <c r="FG407" s="10"/>
      <c r="FH407" s="10"/>
      <c r="FI407" s="10"/>
      <c r="FJ407" s="10"/>
      <c r="FK407" s="10"/>
      <c r="FL407" s="10"/>
      <c r="FM407" s="10"/>
      <c r="FN407" s="10"/>
      <c r="FO407" s="10"/>
      <c r="FP407" s="10"/>
      <c r="FQ407" s="10"/>
      <c r="FR407" s="10"/>
      <c r="FS407" s="10"/>
      <c r="FT407" s="10"/>
      <c r="FU407" s="10"/>
      <c r="FV407" s="10"/>
      <c r="FW407" s="10"/>
      <c r="FX407" s="10"/>
      <c r="FY407" s="10"/>
      <c r="FZ407" s="10"/>
      <c r="GA407" s="10"/>
      <c r="GB407" s="10"/>
      <c r="GC407" s="10"/>
      <c r="GD407" s="10"/>
      <c r="GE407" s="10"/>
      <c r="GF407" s="10"/>
      <c r="GG407" s="10"/>
      <c r="GH407" s="10"/>
      <c r="GI407" s="10"/>
      <c r="GJ407" s="10"/>
      <c r="GK407" s="10"/>
      <c r="GL407" s="10"/>
      <c r="GM407" s="10"/>
      <c r="GN407" s="10"/>
      <c r="GO407" s="10"/>
      <c r="GP407" s="10"/>
      <c r="GQ407" s="10"/>
      <c r="GR407" s="10"/>
      <c r="GS407" s="10"/>
      <c r="GT407" s="10"/>
      <c r="GU407" s="10"/>
      <c r="GV407" s="10"/>
      <c r="GW407" s="10"/>
      <c r="GX407" s="10"/>
      <c r="GY407" s="10"/>
      <c r="GZ407" s="10"/>
      <c r="HA407" s="10"/>
      <c r="HB407" s="10"/>
      <c r="HC407" s="10"/>
      <c r="HD407" s="10"/>
      <c r="HE407" s="10"/>
      <c r="HF407" s="10"/>
      <c r="HG407" s="10"/>
      <c r="HH407" s="10"/>
      <c r="HI407" s="10"/>
      <c r="HJ407" s="10"/>
      <c r="HK407" s="10"/>
      <c r="HL407" s="10"/>
      <c r="HM407" s="10"/>
      <c r="HN407" s="10"/>
      <c r="HO407" s="10"/>
      <c r="HP407" s="10"/>
      <c r="HQ407" s="10"/>
      <c r="HR407" s="10"/>
      <c r="HS407" s="10"/>
      <c r="HT407" s="10"/>
      <c r="HU407" s="10"/>
      <c r="HV407" s="10"/>
      <c r="HW407" s="10"/>
      <c r="HX407" s="10"/>
      <c r="HY407" s="10"/>
      <c r="HZ407" s="10"/>
      <c r="IA407" s="10"/>
      <c r="IB407" s="10"/>
      <c r="IC407" s="10"/>
      <c r="ID407" s="10"/>
      <c r="IE407" s="10"/>
      <c r="IF407" s="10"/>
      <c r="IG407" s="10"/>
      <c r="IH407" s="10"/>
      <c r="II407" s="10"/>
      <c r="IJ407" s="10"/>
      <c r="IK407" s="10"/>
      <c r="IL407" s="10"/>
      <c r="IM407" s="10"/>
      <c r="IN407" s="10"/>
      <c r="IO407" s="10"/>
      <c r="IP407" s="10"/>
      <c r="IQ407" s="10"/>
      <c r="IR407" s="10"/>
      <c r="IS407" s="10"/>
      <c r="IT407" s="10"/>
      <c r="IU407" s="10"/>
      <c r="IV407" s="10"/>
      <c r="IW407" s="10"/>
      <c r="IX407" s="10"/>
      <c r="IY407" s="10"/>
      <c r="IZ407" s="10"/>
      <c r="JA407" s="10"/>
      <c r="JB407" s="10"/>
      <c r="JC407" s="10"/>
      <c r="JD407" s="10"/>
      <c r="JE407" s="10"/>
      <c r="JF407" s="10"/>
      <c r="JG407" s="10"/>
    </row>
    <row r="408" spans="1:267" s="12" customFormat="1" ht="20.25" thickBot="1">
      <c r="A408" s="13"/>
      <c r="B408" s="142"/>
      <c r="C408" s="142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26"/>
      <c r="S408" s="26"/>
      <c r="T408" s="26"/>
      <c r="U408" s="26"/>
      <c r="V408" s="11"/>
      <c r="W408" s="26"/>
      <c r="X408" s="11"/>
      <c r="Y408" s="150"/>
      <c r="Z408" s="151"/>
      <c r="AA408" s="150"/>
      <c r="AB408" s="151"/>
      <c r="AC408" s="150"/>
      <c r="AD408" s="151"/>
      <c r="AE408" s="7"/>
      <c r="AF408" s="7"/>
      <c r="AG408" s="7"/>
      <c r="AH408" s="7"/>
      <c r="AI408" s="7"/>
      <c r="AJ408" s="7"/>
      <c r="AK408" s="7"/>
      <c r="AL408" s="7"/>
      <c r="AM408" s="7"/>
      <c r="AN408" s="123"/>
      <c r="AO408" s="138"/>
      <c r="AP408" s="138"/>
      <c r="AQ408" s="139"/>
      <c r="AR408" s="137"/>
      <c r="AS408" s="34"/>
      <c r="AT408" s="38"/>
      <c r="AU408" s="38"/>
      <c r="AV408" s="42"/>
      <c r="AW408" s="42"/>
      <c r="AX408" s="42"/>
      <c r="AY408" s="45"/>
      <c r="AZ408" s="45"/>
      <c r="BA408" s="45"/>
      <c r="BB408" s="49"/>
      <c r="BC408" s="49"/>
      <c r="BD408" s="49"/>
      <c r="BE408" s="8"/>
      <c r="BF408" s="8"/>
      <c r="BG408" s="8"/>
      <c r="BH408" s="54"/>
      <c r="BI408" s="54"/>
      <c r="BJ408" s="199"/>
      <c r="BK408" s="200"/>
      <c r="BL408" s="201"/>
      <c r="BM408" s="199"/>
      <c r="BN408" s="200"/>
      <c r="BO408" s="201"/>
      <c r="BP408" s="202"/>
      <c r="BQ408" s="203"/>
      <c r="BR408" s="204"/>
      <c r="BS408" s="202"/>
      <c r="BT408" s="203"/>
      <c r="BU408" s="204"/>
      <c r="BV408" s="205"/>
      <c r="BW408" s="206"/>
      <c r="BX408" s="207"/>
      <c r="BY408" s="208"/>
      <c r="BZ408" s="34"/>
      <c r="CA408" s="207"/>
      <c r="CB408" s="208"/>
      <c r="CC408" s="9"/>
      <c r="CD408" s="241"/>
      <c r="CE408" s="242"/>
      <c r="CF408" s="243"/>
      <c r="CG408" s="9"/>
      <c r="CH408" s="241"/>
      <c r="CI408" s="243"/>
      <c r="CJ408" s="67"/>
      <c r="CK408" s="268"/>
      <c r="CL408" s="269"/>
      <c r="CM408" s="270"/>
      <c r="CN408" s="71"/>
      <c r="CO408" s="71"/>
      <c r="CP408" s="277"/>
      <c r="CQ408" s="278"/>
      <c r="CR408" s="279"/>
      <c r="CS408" s="71"/>
      <c r="CT408" s="277"/>
      <c r="CU408" s="279"/>
      <c r="CV408" s="8"/>
      <c r="CW408" s="8"/>
      <c r="CX408" s="195"/>
      <c r="CY408" s="260"/>
      <c r="CZ408" s="196"/>
      <c r="DA408" s="8"/>
      <c r="DB408" s="195"/>
      <c r="DC408" s="196"/>
      <c r="DD408" s="79"/>
      <c r="DE408" s="79"/>
      <c r="DF408" s="197"/>
      <c r="DG408" s="198"/>
      <c r="DH408" s="84"/>
      <c r="DI408" s="84"/>
      <c r="DJ408" s="165"/>
      <c r="DK408" s="166"/>
      <c r="DL408" s="89"/>
      <c r="DM408" s="89"/>
      <c r="DN408" s="170"/>
      <c r="DO408" s="171"/>
      <c r="DP408" s="174"/>
      <c r="DQ408" s="175"/>
      <c r="DR408" s="176"/>
      <c r="DS408" s="93"/>
      <c r="DT408" s="209"/>
      <c r="DU408" s="210"/>
      <c r="DV408" s="101"/>
      <c r="DW408" s="101"/>
      <c r="DX408" s="101"/>
      <c r="DY408" s="101"/>
      <c r="DZ408" s="163"/>
      <c r="EA408" s="164"/>
      <c r="EB408" s="106"/>
      <c r="EC408" s="216"/>
      <c r="ED408" s="217"/>
      <c r="EE408" s="218"/>
      <c r="EF408" s="7"/>
      <c r="EG408" s="221"/>
      <c r="EH408" s="222"/>
      <c r="EI408" s="111"/>
      <c r="EJ408" s="253"/>
      <c r="EK408" s="254"/>
      <c r="EL408" s="257"/>
      <c r="EM408" s="258"/>
      <c r="EN408" s="258"/>
      <c r="EO408" s="258"/>
      <c r="EP408" s="259"/>
      <c r="EQ408" s="158"/>
      <c r="ER408" s="159"/>
      <c r="ES408" s="160"/>
      <c r="ET408" s="293"/>
      <c r="EU408" s="294"/>
      <c r="EV408" s="120"/>
      <c r="EW408" s="10"/>
      <c r="EX408" s="10"/>
      <c r="EY408" s="10"/>
      <c r="EZ408" s="10"/>
      <c r="FA408" s="10"/>
      <c r="FB408" s="10"/>
      <c r="FC408" s="10"/>
      <c r="FD408" s="10"/>
      <c r="FE408" s="10"/>
      <c r="FF408" s="10"/>
      <c r="FG408" s="10"/>
      <c r="FH408" s="10"/>
      <c r="FI408" s="10"/>
      <c r="FJ408" s="10"/>
      <c r="FK408" s="10"/>
      <c r="FL408" s="10"/>
      <c r="FM408" s="10"/>
      <c r="FN408" s="10"/>
      <c r="FO408" s="10"/>
      <c r="FP408" s="10"/>
      <c r="FQ408" s="10"/>
      <c r="FR408" s="10"/>
      <c r="FS408" s="10"/>
      <c r="FT408" s="10"/>
      <c r="FU408" s="10"/>
      <c r="FV408" s="10"/>
      <c r="FW408" s="10"/>
      <c r="FX408" s="10"/>
      <c r="FY408" s="10"/>
      <c r="FZ408" s="10"/>
      <c r="GA408" s="10"/>
      <c r="GB408" s="10"/>
      <c r="GC408" s="10"/>
      <c r="GD408" s="10"/>
      <c r="GE408" s="10"/>
      <c r="GF408" s="10"/>
      <c r="GG408" s="10"/>
      <c r="GH408" s="10"/>
      <c r="GI408" s="10"/>
      <c r="GJ408" s="10"/>
      <c r="GK408" s="10"/>
      <c r="GL408" s="10"/>
      <c r="GM408" s="10"/>
      <c r="GN408" s="10"/>
      <c r="GO408" s="10"/>
      <c r="GP408" s="10"/>
      <c r="GQ408" s="10"/>
      <c r="GR408" s="10"/>
      <c r="GS408" s="10"/>
      <c r="GT408" s="10"/>
      <c r="GU408" s="10"/>
      <c r="GV408" s="10"/>
      <c r="GW408" s="10"/>
      <c r="GX408" s="10"/>
      <c r="GY408" s="10"/>
      <c r="GZ408" s="10"/>
      <c r="HA408" s="10"/>
      <c r="HB408" s="10"/>
      <c r="HC408" s="10"/>
      <c r="HD408" s="10"/>
      <c r="HE408" s="10"/>
      <c r="HF408" s="10"/>
      <c r="HG408" s="10"/>
      <c r="HH408" s="10"/>
      <c r="HI408" s="10"/>
      <c r="HJ408" s="10"/>
      <c r="HK408" s="10"/>
      <c r="HL408" s="10"/>
      <c r="HM408" s="10"/>
      <c r="HN408" s="10"/>
      <c r="HO408" s="10"/>
      <c r="HP408" s="10"/>
      <c r="HQ408" s="10"/>
      <c r="HR408" s="10"/>
      <c r="HS408" s="10"/>
      <c r="HT408" s="10"/>
      <c r="HU408" s="10"/>
      <c r="HV408" s="10"/>
      <c r="HW408" s="10"/>
      <c r="HX408" s="10"/>
      <c r="HY408" s="10"/>
      <c r="HZ408" s="10"/>
      <c r="IA408" s="10"/>
      <c r="IB408" s="10"/>
      <c r="IC408" s="10"/>
      <c r="ID408" s="10"/>
      <c r="IE408" s="10"/>
      <c r="IF408" s="10"/>
      <c r="IG408" s="10"/>
      <c r="IH408" s="10"/>
      <c r="II408" s="10"/>
      <c r="IJ408" s="10"/>
      <c r="IK408" s="10"/>
      <c r="IL408" s="10"/>
      <c r="IM408" s="10"/>
      <c r="IN408" s="10"/>
      <c r="IO408" s="10"/>
      <c r="IP408" s="10"/>
      <c r="IQ408" s="10"/>
      <c r="IR408" s="10"/>
      <c r="IS408" s="10"/>
      <c r="IT408" s="10"/>
      <c r="IU408" s="10"/>
      <c r="IV408" s="10"/>
      <c r="IW408" s="10"/>
      <c r="IX408" s="10"/>
      <c r="IY408" s="10"/>
      <c r="IZ408" s="10"/>
      <c r="JA408" s="10"/>
      <c r="JB408" s="10"/>
      <c r="JC408" s="10"/>
      <c r="JD408" s="10"/>
      <c r="JE408" s="10"/>
      <c r="JF408" s="10"/>
      <c r="JG408" s="10"/>
    </row>
    <row r="409" spans="1:267" s="12" customFormat="1" ht="20.25" thickBot="1">
      <c r="A409" s="13"/>
      <c r="B409" s="142"/>
      <c r="C409" s="142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26"/>
      <c r="S409" s="26"/>
      <c r="T409" s="26"/>
      <c r="U409" s="26"/>
      <c r="V409" s="11"/>
      <c r="W409" s="26"/>
      <c r="X409" s="11"/>
      <c r="Y409" s="150"/>
      <c r="Z409" s="151"/>
      <c r="AA409" s="150"/>
      <c r="AB409" s="151"/>
      <c r="AC409" s="150"/>
      <c r="AD409" s="151"/>
      <c r="AE409" s="7"/>
      <c r="AF409" s="7"/>
      <c r="AG409" s="7"/>
      <c r="AH409" s="7"/>
      <c r="AI409" s="7"/>
      <c r="AJ409" s="7"/>
      <c r="AK409" s="7"/>
      <c r="AL409" s="7"/>
      <c r="AM409" s="7"/>
      <c r="AN409" s="123"/>
      <c r="AO409" s="138"/>
      <c r="AP409" s="138"/>
      <c r="AQ409" s="9"/>
      <c r="AR409" s="137"/>
      <c r="AS409" s="34"/>
      <c r="AT409" s="38"/>
      <c r="AU409" s="38"/>
      <c r="AV409" s="42"/>
      <c r="AW409" s="42"/>
      <c r="AX409" s="42"/>
      <c r="AY409" s="45"/>
      <c r="AZ409" s="45"/>
      <c r="BA409" s="45"/>
      <c r="BB409" s="49"/>
      <c r="BC409" s="49"/>
      <c r="BD409" s="49"/>
      <c r="BE409" s="8"/>
      <c r="BF409" s="8"/>
      <c r="BG409" s="8"/>
      <c r="BH409" s="54"/>
      <c r="BI409" s="54"/>
      <c r="BJ409" s="199"/>
      <c r="BK409" s="200"/>
      <c r="BL409" s="201"/>
      <c r="BM409" s="199"/>
      <c r="BN409" s="200"/>
      <c r="BO409" s="201"/>
      <c r="BP409" s="202"/>
      <c r="BQ409" s="203"/>
      <c r="BR409" s="204"/>
      <c r="BS409" s="202"/>
      <c r="BT409" s="203"/>
      <c r="BU409" s="204"/>
      <c r="BV409" s="205"/>
      <c r="BW409" s="206"/>
      <c r="BX409" s="207"/>
      <c r="BY409" s="208"/>
      <c r="BZ409" s="34"/>
      <c r="CA409" s="207"/>
      <c r="CB409" s="208"/>
      <c r="CC409" s="9"/>
      <c r="CD409" s="241"/>
      <c r="CE409" s="242"/>
      <c r="CF409" s="243"/>
      <c r="CG409" s="9"/>
      <c r="CH409" s="241"/>
      <c r="CI409" s="243"/>
      <c r="CJ409" s="67"/>
      <c r="CK409" s="268"/>
      <c r="CL409" s="269"/>
      <c r="CM409" s="270"/>
      <c r="CN409" s="71"/>
      <c r="CO409" s="71"/>
      <c r="CP409" s="277"/>
      <c r="CQ409" s="278"/>
      <c r="CR409" s="279"/>
      <c r="CS409" s="71"/>
      <c r="CT409" s="277"/>
      <c r="CU409" s="279"/>
      <c r="CV409" s="8"/>
      <c r="CW409" s="8"/>
      <c r="CX409" s="195"/>
      <c r="CY409" s="260"/>
      <c r="CZ409" s="196"/>
      <c r="DA409" s="8"/>
      <c r="DB409" s="195"/>
      <c r="DC409" s="196"/>
      <c r="DD409" s="79"/>
      <c r="DE409" s="79"/>
      <c r="DF409" s="197"/>
      <c r="DG409" s="198"/>
      <c r="DH409" s="84"/>
      <c r="DI409" s="84"/>
      <c r="DJ409" s="165"/>
      <c r="DK409" s="166"/>
      <c r="DL409" s="89"/>
      <c r="DM409" s="89"/>
      <c r="DN409" s="170"/>
      <c r="DO409" s="171"/>
      <c r="DP409" s="174"/>
      <c r="DQ409" s="175"/>
      <c r="DR409" s="176"/>
      <c r="DS409" s="93"/>
      <c r="DT409" s="209"/>
      <c r="DU409" s="210"/>
      <c r="DV409" s="101"/>
      <c r="DW409" s="101"/>
      <c r="DX409" s="101"/>
      <c r="DY409" s="101"/>
      <c r="DZ409" s="163"/>
      <c r="EA409" s="164"/>
      <c r="EB409" s="106"/>
      <c r="EC409" s="216"/>
      <c r="ED409" s="217"/>
      <c r="EE409" s="218"/>
      <c r="EF409" s="7"/>
      <c r="EG409" s="221"/>
      <c r="EH409" s="222"/>
      <c r="EI409" s="111"/>
      <c r="EJ409" s="253"/>
      <c r="EK409" s="254"/>
      <c r="EL409" s="257"/>
      <c r="EM409" s="258"/>
      <c r="EN409" s="258"/>
      <c r="EO409" s="258"/>
      <c r="EP409" s="259"/>
      <c r="EQ409" s="158"/>
      <c r="ER409" s="159"/>
      <c r="ES409" s="160"/>
      <c r="ET409" s="293"/>
      <c r="EU409" s="294"/>
      <c r="EV409" s="120"/>
      <c r="EW409" s="10"/>
      <c r="EX409" s="10"/>
      <c r="EY409" s="10"/>
      <c r="EZ409" s="10"/>
      <c r="FA409" s="10"/>
      <c r="FB409" s="10"/>
      <c r="FC409" s="10"/>
      <c r="FD409" s="10"/>
      <c r="FE409" s="10"/>
      <c r="FF409" s="10"/>
      <c r="FG409" s="10"/>
      <c r="FH409" s="10"/>
      <c r="FI409" s="10"/>
      <c r="FJ409" s="10"/>
      <c r="FK409" s="10"/>
      <c r="FL409" s="10"/>
      <c r="FM409" s="10"/>
      <c r="FN409" s="10"/>
      <c r="FO409" s="10"/>
      <c r="FP409" s="10"/>
      <c r="FQ409" s="10"/>
      <c r="FR409" s="10"/>
      <c r="FS409" s="10"/>
      <c r="FT409" s="10"/>
      <c r="FU409" s="10"/>
      <c r="FV409" s="10"/>
      <c r="FW409" s="10"/>
      <c r="FX409" s="10"/>
      <c r="FY409" s="10"/>
      <c r="FZ409" s="10"/>
      <c r="GA409" s="10"/>
      <c r="GB409" s="10"/>
      <c r="GC409" s="10"/>
      <c r="GD409" s="10"/>
      <c r="GE409" s="10"/>
      <c r="GF409" s="10"/>
      <c r="GG409" s="10"/>
      <c r="GH409" s="10"/>
      <c r="GI409" s="10"/>
      <c r="GJ409" s="10"/>
      <c r="GK409" s="10"/>
      <c r="GL409" s="10"/>
      <c r="GM409" s="10"/>
      <c r="GN409" s="10"/>
      <c r="GO409" s="10"/>
      <c r="GP409" s="10"/>
      <c r="GQ409" s="10"/>
      <c r="GR409" s="10"/>
      <c r="GS409" s="10"/>
      <c r="GT409" s="10"/>
      <c r="GU409" s="10"/>
      <c r="GV409" s="10"/>
      <c r="GW409" s="10"/>
      <c r="GX409" s="10"/>
      <c r="GY409" s="10"/>
      <c r="GZ409" s="10"/>
      <c r="HA409" s="10"/>
      <c r="HB409" s="10"/>
      <c r="HC409" s="10"/>
      <c r="HD409" s="10"/>
      <c r="HE409" s="10"/>
      <c r="HF409" s="10"/>
      <c r="HG409" s="10"/>
      <c r="HH409" s="10"/>
      <c r="HI409" s="10"/>
      <c r="HJ409" s="10"/>
      <c r="HK409" s="10"/>
      <c r="HL409" s="10"/>
      <c r="HM409" s="10"/>
      <c r="HN409" s="10"/>
      <c r="HO409" s="10"/>
      <c r="HP409" s="10"/>
      <c r="HQ409" s="10"/>
      <c r="HR409" s="10"/>
      <c r="HS409" s="10"/>
      <c r="HT409" s="10"/>
      <c r="HU409" s="10"/>
      <c r="HV409" s="10"/>
      <c r="HW409" s="10"/>
      <c r="HX409" s="10"/>
      <c r="HY409" s="10"/>
      <c r="HZ409" s="10"/>
      <c r="IA409" s="10"/>
      <c r="IB409" s="10"/>
      <c r="IC409" s="10"/>
      <c r="ID409" s="10"/>
      <c r="IE409" s="10"/>
      <c r="IF409" s="10"/>
      <c r="IG409" s="10"/>
      <c r="IH409" s="10"/>
      <c r="II409" s="10"/>
      <c r="IJ409" s="10"/>
      <c r="IK409" s="10"/>
      <c r="IL409" s="10"/>
      <c r="IM409" s="10"/>
      <c r="IN409" s="10"/>
      <c r="IO409" s="10"/>
      <c r="IP409" s="10"/>
      <c r="IQ409" s="10"/>
      <c r="IR409" s="10"/>
      <c r="IS409" s="10"/>
      <c r="IT409" s="10"/>
      <c r="IU409" s="10"/>
      <c r="IV409" s="10"/>
      <c r="IW409" s="10"/>
      <c r="IX409" s="10"/>
      <c r="IY409" s="10"/>
      <c r="IZ409" s="10"/>
      <c r="JA409" s="10"/>
      <c r="JB409" s="10"/>
      <c r="JC409" s="10"/>
      <c r="JD409" s="10"/>
      <c r="JE409" s="10"/>
      <c r="JF409" s="10"/>
      <c r="JG409" s="10"/>
    </row>
    <row r="410" spans="1:267" s="12" customFormat="1" ht="20.25" thickBot="1">
      <c r="A410" s="13"/>
      <c r="B410" s="142"/>
      <c r="C410" s="142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26"/>
      <c r="S410" s="26"/>
      <c r="T410" s="26"/>
      <c r="U410" s="26"/>
      <c r="V410" s="11"/>
      <c r="W410" s="26"/>
      <c r="X410" s="11"/>
      <c r="Y410" s="150"/>
      <c r="Z410" s="151"/>
      <c r="AA410" s="150"/>
      <c r="AB410" s="151"/>
      <c r="AC410" s="150"/>
      <c r="AD410" s="151"/>
      <c r="AE410" s="7"/>
      <c r="AF410" s="7"/>
      <c r="AG410" s="7"/>
      <c r="AH410" s="7"/>
      <c r="AI410" s="7"/>
      <c r="AJ410" s="7"/>
      <c r="AK410" s="7"/>
      <c r="AL410" s="7"/>
      <c r="AM410" s="7"/>
      <c r="AN410" s="123"/>
      <c r="AO410" s="138"/>
      <c r="AP410" s="138"/>
      <c r="AQ410" s="9"/>
      <c r="AR410" s="137"/>
      <c r="AS410" s="34"/>
      <c r="AT410" s="38"/>
      <c r="AU410" s="38"/>
      <c r="AV410" s="42"/>
      <c r="AW410" s="42"/>
      <c r="AX410" s="42"/>
      <c r="AY410" s="45"/>
      <c r="AZ410" s="45"/>
      <c r="BA410" s="45"/>
      <c r="BB410" s="49"/>
      <c r="BC410" s="49"/>
      <c r="BD410" s="49"/>
      <c r="BE410" s="8"/>
      <c r="BF410" s="8"/>
      <c r="BG410" s="8"/>
      <c r="BH410" s="54"/>
      <c r="BI410" s="54"/>
      <c r="BJ410" s="199"/>
      <c r="BK410" s="200"/>
      <c r="BL410" s="201"/>
      <c r="BM410" s="199"/>
      <c r="BN410" s="200"/>
      <c r="BO410" s="201"/>
      <c r="BP410" s="202"/>
      <c r="BQ410" s="203"/>
      <c r="BR410" s="204"/>
      <c r="BS410" s="202"/>
      <c r="BT410" s="203"/>
      <c r="BU410" s="204"/>
      <c r="BV410" s="205"/>
      <c r="BW410" s="206"/>
      <c r="BX410" s="207"/>
      <c r="BY410" s="208"/>
      <c r="BZ410" s="34"/>
      <c r="CA410" s="207"/>
      <c r="CB410" s="208"/>
      <c r="CC410" s="9"/>
      <c r="CD410" s="241"/>
      <c r="CE410" s="242"/>
      <c r="CF410" s="243"/>
      <c r="CG410" s="9"/>
      <c r="CH410" s="241"/>
      <c r="CI410" s="243"/>
      <c r="CJ410" s="67"/>
      <c r="CK410" s="268"/>
      <c r="CL410" s="269"/>
      <c r="CM410" s="270"/>
      <c r="CN410" s="71"/>
      <c r="CO410" s="71"/>
      <c r="CP410" s="277"/>
      <c r="CQ410" s="278"/>
      <c r="CR410" s="279"/>
      <c r="CS410" s="71"/>
      <c r="CT410" s="277"/>
      <c r="CU410" s="279"/>
      <c r="CV410" s="8"/>
      <c r="CW410" s="8"/>
      <c r="CX410" s="195"/>
      <c r="CY410" s="260"/>
      <c r="CZ410" s="196"/>
      <c r="DA410" s="8"/>
      <c r="DB410" s="195"/>
      <c r="DC410" s="196"/>
      <c r="DD410" s="79"/>
      <c r="DE410" s="79"/>
      <c r="DF410" s="197"/>
      <c r="DG410" s="198"/>
      <c r="DH410" s="84"/>
      <c r="DI410" s="84"/>
      <c r="DJ410" s="165"/>
      <c r="DK410" s="166"/>
      <c r="DL410" s="89"/>
      <c r="DM410" s="89"/>
      <c r="DN410" s="170"/>
      <c r="DO410" s="171"/>
      <c r="DP410" s="174"/>
      <c r="DQ410" s="175"/>
      <c r="DR410" s="176"/>
      <c r="DS410" s="93"/>
      <c r="DT410" s="209"/>
      <c r="DU410" s="210"/>
      <c r="DV410" s="101"/>
      <c r="DW410" s="101"/>
      <c r="DX410" s="101"/>
      <c r="DY410" s="101"/>
      <c r="DZ410" s="163"/>
      <c r="EA410" s="164"/>
      <c r="EB410" s="106"/>
      <c r="EC410" s="216"/>
      <c r="ED410" s="217"/>
      <c r="EE410" s="218"/>
      <c r="EF410" s="7"/>
      <c r="EG410" s="221"/>
      <c r="EH410" s="222"/>
      <c r="EI410" s="111"/>
      <c r="EJ410" s="253"/>
      <c r="EK410" s="254"/>
      <c r="EL410" s="257"/>
      <c r="EM410" s="258"/>
      <c r="EN410" s="258"/>
      <c r="EO410" s="258"/>
      <c r="EP410" s="259"/>
      <c r="EQ410" s="158"/>
      <c r="ER410" s="159"/>
      <c r="ES410" s="160"/>
      <c r="ET410" s="293"/>
      <c r="EU410" s="294"/>
      <c r="EV410" s="120"/>
      <c r="EW410" s="10"/>
      <c r="EX410" s="10"/>
      <c r="EY410" s="10"/>
      <c r="EZ410" s="10"/>
      <c r="FA410" s="10"/>
      <c r="FB410" s="10"/>
      <c r="FC410" s="10"/>
      <c r="FD410" s="10"/>
      <c r="FE410" s="10"/>
      <c r="FF410" s="10"/>
      <c r="FG410" s="10"/>
      <c r="FH410" s="10"/>
      <c r="FI410" s="10"/>
      <c r="FJ410" s="10"/>
      <c r="FK410" s="10"/>
      <c r="FL410" s="10"/>
      <c r="FM410" s="10"/>
      <c r="FN410" s="10"/>
      <c r="FO410" s="10"/>
      <c r="FP410" s="10"/>
      <c r="FQ410" s="10"/>
      <c r="FR410" s="10"/>
      <c r="FS410" s="10"/>
      <c r="FT410" s="10"/>
      <c r="FU410" s="10"/>
      <c r="FV410" s="10"/>
      <c r="FW410" s="10"/>
      <c r="FX410" s="10"/>
      <c r="FY410" s="10"/>
      <c r="FZ410" s="10"/>
      <c r="GA410" s="10"/>
      <c r="GB410" s="10"/>
      <c r="GC410" s="10"/>
      <c r="GD410" s="10"/>
      <c r="GE410" s="10"/>
      <c r="GF410" s="10"/>
      <c r="GG410" s="10"/>
      <c r="GH410" s="10"/>
      <c r="GI410" s="10"/>
      <c r="GJ410" s="10"/>
      <c r="GK410" s="10"/>
      <c r="GL410" s="10"/>
      <c r="GM410" s="10"/>
      <c r="GN410" s="10"/>
      <c r="GO410" s="10"/>
      <c r="GP410" s="10"/>
      <c r="GQ410" s="10"/>
      <c r="GR410" s="10"/>
      <c r="GS410" s="10"/>
      <c r="GT410" s="10"/>
      <c r="GU410" s="10"/>
      <c r="GV410" s="10"/>
      <c r="GW410" s="10"/>
      <c r="GX410" s="10"/>
      <c r="GY410" s="10"/>
      <c r="GZ410" s="10"/>
      <c r="HA410" s="10"/>
      <c r="HB410" s="10"/>
      <c r="HC410" s="10"/>
      <c r="HD410" s="10"/>
      <c r="HE410" s="10"/>
      <c r="HF410" s="10"/>
      <c r="HG410" s="10"/>
      <c r="HH410" s="10"/>
      <c r="HI410" s="10"/>
      <c r="HJ410" s="10"/>
      <c r="HK410" s="10"/>
      <c r="HL410" s="10"/>
      <c r="HM410" s="10"/>
      <c r="HN410" s="10"/>
      <c r="HO410" s="10"/>
      <c r="HP410" s="10"/>
      <c r="HQ410" s="10"/>
      <c r="HR410" s="10"/>
      <c r="HS410" s="10"/>
      <c r="HT410" s="10"/>
      <c r="HU410" s="10"/>
      <c r="HV410" s="10"/>
      <c r="HW410" s="10"/>
      <c r="HX410" s="10"/>
      <c r="HY410" s="10"/>
      <c r="HZ410" s="10"/>
      <c r="IA410" s="10"/>
      <c r="IB410" s="10"/>
      <c r="IC410" s="10"/>
      <c r="ID410" s="10"/>
      <c r="IE410" s="10"/>
      <c r="IF410" s="10"/>
      <c r="IG410" s="10"/>
      <c r="IH410" s="10"/>
      <c r="II410" s="10"/>
      <c r="IJ410" s="10"/>
      <c r="IK410" s="10"/>
      <c r="IL410" s="10"/>
      <c r="IM410" s="10"/>
      <c r="IN410" s="10"/>
      <c r="IO410" s="10"/>
      <c r="IP410" s="10"/>
      <c r="IQ410" s="10"/>
      <c r="IR410" s="10"/>
      <c r="IS410" s="10"/>
      <c r="IT410" s="10"/>
      <c r="IU410" s="10"/>
      <c r="IV410" s="10"/>
      <c r="IW410" s="10"/>
      <c r="IX410" s="10"/>
      <c r="IY410" s="10"/>
      <c r="IZ410" s="10"/>
      <c r="JA410" s="10"/>
      <c r="JB410" s="10"/>
      <c r="JC410" s="10"/>
      <c r="JD410" s="10"/>
      <c r="JE410" s="10"/>
      <c r="JF410" s="10"/>
      <c r="JG410" s="10"/>
    </row>
    <row r="411" spans="1:267" s="12" customFormat="1" ht="20.25" thickBot="1">
      <c r="A411" s="13"/>
      <c r="B411" s="142"/>
      <c r="C411" s="142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26"/>
      <c r="S411" s="26"/>
      <c r="T411" s="26"/>
      <c r="U411" s="26"/>
      <c r="V411" s="11"/>
      <c r="W411" s="26"/>
      <c r="X411" s="11"/>
      <c r="Y411" s="150"/>
      <c r="Z411" s="151"/>
      <c r="AA411" s="150"/>
      <c r="AB411" s="151"/>
      <c r="AC411" s="150"/>
      <c r="AD411" s="151"/>
      <c r="AE411" s="7"/>
      <c r="AF411" s="7"/>
      <c r="AG411" s="7"/>
      <c r="AH411" s="7"/>
      <c r="AI411" s="7"/>
      <c r="AJ411" s="7"/>
      <c r="AK411" s="7"/>
      <c r="AL411" s="7"/>
      <c r="AM411" s="7"/>
      <c r="AN411" s="123"/>
      <c r="AO411" s="138"/>
      <c r="AP411" s="138"/>
      <c r="AQ411" s="9"/>
      <c r="AR411" s="137"/>
      <c r="AS411" s="34"/>
      <c r="AT411" s="38"/>
      <c r="AU411" s="38"/>
      <c r="AV411" s="42"/>
      <c r="AW411" s="42"/>
      <c r="AX411" s="42"/>
      <c r="AY411" s="45"/>
      <c r="AZ411" s="45"/>
      <c r="BA411" s="45"/>
      <c r="BB411" s="49"/>
      <c r="BC411" s="49"/>
      <c r="BD411" s="49"/>
      <c r="BE411" s="8"/>
      <c r="BF411" s="8"/>
      <c r="BG411" s="8"/>
      <c r="BH411" s="54"/>
      <c r="BI411" s="54"/>
      <c r="BJ411" s="199"/>
      <c r="BK411" s="200"/>
      <c r="BL411" s="201"/>
      <c r="BM411" s="199"/>
      <c r="BN411" s="200"/>
      <c r="BO411" s="201"/>
      <c r="BP411" s="202"/>
      <c r="BQ411" s="203"/>
      <c r="BR411" s="204"/>
      <c r="BS411" s="202"/>
      <c r="BT411" s="203"/>
      <c r="BU411" s="204"/>
      <c r="BV411" s="205"/>
      <c r="BW411" s="206"/>
      <c r="BX411" s="207"/>
      <c r="BY411" s="208"/>
      <c r="BZ411" s="34"/>
      <c r="CA411" s="207"/>
      <c r="CB411" s="208"/>
      <c r="CC411" s="9"/>
      <c r="CD411" s="241"/>
      <c r="CE411" s="242"/>
      <c r="CF411" s="243"/>
      <c r="CG411" s="9"/>
      <c r="CH411" s="241"/>
      <c r="CI411" s="243"/>
      <c r="CJ411" s="67"/>
      <c r="CK411" s="268"/>
      <c r="CL411" s="269"/>
      <c r="CM411" s="270"/>
      <c r="CN411" s="71"/>
      <c r="CO411" s="71"/>
      <c r="CP411" s="277"/>
      <c r="CQ411" s="278"/>
      <c r="CR411" s="279"/>
      <c r="CS411" s="71"/>
      <c r="CT411" s="277"/>
      <c r="CU411" s="279"/>
      <c r="CV411" s="8"/>
      <c r="CW411" s="8"/>
      <c r="CX411" s="195"/>
      <c r="CY411" s="260"/>
      <c r="CZ411" s="196"/>
      <c r="DA411" s="8"/>
      <c r="DB411" s="195"/>
      <c r="DC411" s="196"/>
      <c r="DD411" s="79"/>
      <c r="DE411" s="79"/>
      <c r="DF411" s="197"/>
      <c r="DG411" s="198"/>
      <c r="DH411" s="84"/>
      <c r="DI411" s="84"/>
      <c r="DJ411" s="165"/>
      <c r="DK411" s="166"/>
      <c r="DL411" s="89"/>
      <c r="DM411" s="89"/>
      <c r="DN411" s="170"/>
      <c r="DO411" s="171"/>
      <c r="DP411" s="174"/>
      <c r="DQ411" s="175"/>
      <c r="DR411" s="176"/>
      <c r="DS411" s="93"/>
      <c r="DT411" s="209"/>
      <c r="DU411" s="210"/>
      <c r="DV411" s="101"/>
      <c r="DW411" s="101"/>
      <c r="DX411" s="101"/>
      <c r="DY411" s="101"/>
      <c r="DZ411" s="163"/>
      <c r="EA411" s="164"/>
      <c r="EB411" s="106"/>
      <c r="EC411" s="216"/>
      <c r="ED411" s="217"/>
      <c r="EE411" s="218"/>
      <c r="EF411" s="7"/>
      <c r="EG411" s="221"/>
      <c r="EH411" s="222"/>
      <c r="EI411" s="111"/>
      <c r="EJ411" s="253"/>
      <c r="EK411" s="254"/>
      <c r="EL411" s="257"/>
      <c r="EM411" s="258"/>
      <c r="EN411" s="258"/>
      <c r="EO411" s="258"/>
      <c r="EP411" s="259"/>
      <c r="EQ411" s="158"/>
      <c r="ER411" s="159"/>
      <c r="ES411" s="160"/>
      <c r="ET411" s="293"/>
      <c r="EU411" s="294"/>
      <c r="EV411" s="120"/>
      <c r="EW411" s="10"/>
      <c r="EX411" s="10"/>
      <c r="EY411" s="10"/>
      <c r="EZ411" s="10"/>
      <c r="FA411" s="10"/>
      <c r="FB411" s="10"/>
      <c r="FC411" s="10"/>
      <c r="FD411" s="10"/>
      <c r="FE411" s="10"/>
      <c r="FF411" s="10"/>
      <c r="FG411" s="10"/>
      <c r="FH411" s="10"/>
      <c r="FI411" s="10"/>
      <c r="FJ411" s="10"/>
      <c r="FK411" s="10"/>
      <c r="FL411" s="10"/>
      <c r="FM411" s="10"/>
      <c r="FN411" s="10"/>
      <c r="FO411" s="10"/>
      <c r="FP411" s="10"/>
      <c r="FQ411" s="10"/>
      <c r="FR411" s="10"/>
      <c r="FS411" s="10"/>
      <c r="FT411" s="10"/>
      <c r="FU411" s="10"/>
      <c r="FV411" s="10"/>
      <c r="FW411" s="10"/>
      <c r="FX411" s="10"/>
      <c r="FY411" s="10"/>
      <c r="FZ411" s="10"/>
      <c r="GA411" s="10"/>
      <c r="GB411" s="10"/>
      <c r="GC411" s="10"/>
      <c r="GD411" s="10"/>
      <c r="GE411" s="10"/>
      <c r="GF411" s="10"/>
      <c r="GG411" s="10"/>
      <c r="GH411" s="10"/>
      <c r="GI411" s="10"/>
      <c r="GJ411" s="10"/>
      <c r="GK411" s="10"/>
      <c r="GL411" s="10"/>
      <c r="GM411" s="10"/>
      <c r="GN411" s="10"/>
      <c r="GO411" s="10"/>
      <c r="GP411" s="10"/>
      <c r="GQ411" s="10"/>
      <c r="GR411" s="10"/>
      <c r="GS411" s="10"/>
      <c r="GT411" s="10"/>
      <c r="GU411" s="10"/>
      <c r="GV411" s="10"/>
      <c r="GW411" s="10"/>
      <c r="GX411" s="10"/>
      <c r="GY411" s="10"/>
      <c r="GZ411" s="10"/>
      <c r="HA411" s="10"/>
      <c r="HB411" s="10"/>
      <c r="HC411" s="10"/>
      <c r="HD411" s="10"/>
      <c r="HE411" s="10"/>
      <c r="HF411" s="10"/>
      <c r="HG411" s="10"/>
      <c r="HH411" s="10"/>
      <c r="HI411" s="10"/>
      <c r="HJ411" s="10"/>
      <c r="HK411" s="10"/>
      <c r="HL411" s="10"/>
      <c r="HM411" s="10"/>
      <c r="HN411" s="10"/>
      <c r="HO411" s="10"/>
      <c r="HP411" s="10"/>
      <c r="HQ411" s="10"/>
      <c r="HR411" s="10"/>
      <c r="HS411" s="10"/>
      <c r="HT411" s="10"/>
      <c r="HU411" s="10"/>
      <c r="HV411" s="10"/>
      <c r="HW411" s="10"/>
      <c r="HX411" s="10"/>
      <c r="HY411" s="10"/>
      <c r="HZ411" s="10"/>
      <c r="IA411" s="10"/>
      <c r="IB411" s="10"/>
      <c r="IC411" s="10"/>
      <c r="ID411" s="10"/>
      <c r="IE411" s="10"/>
      <c r="IF411" s="10"/>
      <c r="IG411" s="10"/>
      <c r="IH411" s="10"/>
      <c r="II411" s="10"/>
      <c r="IJ411" s="10"/>
      <c r="IK411" s="10"/>
      <c r="IL411" s="10"/>
      <c r="IM411" s="10"/>
      <c r="IN411" s="10"/>
      <c r="IO411" s="10"/>
      <c r="IP411" s="10"/>
      <c r="IQ411" s="10"/>
      <c r="IR411" s="10"/>
      <c r="IS411" s="10"/>
      <c r="IT411" s="10"/>
      <c r="IU411" s="10"/>
      <c r="IV411" s="10"/>
      <c r="IW411" s="10"/>
      <c r="IX411" s="10"/>
      <c r="IY411" s="10"/>
      <c r="IZ411" s="10"/>
      <c r="JA411" s="10"/>
      <c r="JB411" s="10"/>
      <c r="JC411" s="10"/>
      <c r="JD411" s="10"/>
      <c r="JE411" s="10"/>
      <c r="JF411" s="10"/>
      <c r="JG411" s="10"/>
    </row>
    <row r="412" spans="1:267" s="12" customFormat="1" ht="20.25" thickBot="1">
      <c r="A412" s="13"/>
      <c r="B412" s="142"/>
      <c r="C412" s="142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26"/>
      <c r="S412" s="26"/>
      <c r="T412" s="26"/>
      <c r="U412" s="26"/>
      <c r="V412" s="11"/>
      <c r="W412" s="26"/>
      <c r="X412" s="11"/>
      <c r="Y412" s="150"/>
      <c r="Z412" s="151"/>
      <c r="AA412" s="150"/>
      <c r="AB412" s="151"/>
      <c r="AC412" s="150"/>
      <c r="AD412" s="151"/>
      <c r="AE412" s="7"/>
      <c r="AF412" s="7"/>
      <c r="AG412" s="7"/>
      <c r="AH412" s="7"/>
      <c r="AI412" s="7"/>
      <c r="AJ412" s="7"/>
      <c r="AK412" s="7"/>
      <c r="AL412" s="7"/>
      <c r="AM412" s="7"/>
      <c r="AN412" s="123"/>
      <c r="AO412" s="138"/>
      <c r="AP412" s="138"/>
      <c r="AQ412" s="9"/>
      <c r="AR412" s="137"/>
      <c r="AS412" s="34"/>
      <c r="AT412" s="38"/>
      <c r="AU412" s="38"/>
      <c r="AV412" s="42"/>
      <c r="AW412" s="42"/>
      <c r="AX412" s="42"/>
      <c r="AY412" s="45"/>
      <c r="AZ412" s="45"/>
      <c r="BA412" s="45"/>
      <c r="BB412" s="49"/>
      <c r="BC412" s="49"/>
      <c r="BD412" s="49"/>
      <c r="BE412" s="8"/>
      <c r="BF412" s="8"/>
      <c r="BG412" s="8"/>
      <c r="BH412" s="54"/>
      <c r="BI412" s="54"/>
      <c r="BJ412" s="199"/>
      <c r="BK412" s="200"/>
      <c r="BL412" s="201"/>
      <c r="BM412" s="199"/>
      <c r="BN412" s="200"/>
      <c r="BO412" s="201"/>
      <c r="BP412" s="202"/>
      <c r="BQ412" s="203"/>
      <c r="BR412" s="204"/>
      <c r="BS412" s="202"/>
      <c r="BT412" s="203"/>
      <c r="BU412" s="204"/>
      <c r="BV412" s="205"/>
      <c r="BW412" s="206"/>
      <c r="BX412" s="207"/>
      <c r="BY412" s="208"/>
      <c r="BZ412" s="34"/>
      <c r="CA412" s="207"/>
      <c r="CB412" s="208"/>
      <c r="CC412" s="9"/>
      <c r="CD412" s="241"/>
      <c r="CE412" s="242"/>
      <c r="CF412" s="243"/>
      <c r="CG412" s="9"/>
      <c r="CH412" s="241"/>
      <c r="CI412" s="243"/>
      <c r="CJ412" s="67"/>
      <c r="CK412" s="268"/>
      <c r="CL412" s="269"/>
      <c r="CM412" s="270"/>
      <c r="CN412" s="71"/>
      <c r="CO412" s="71"/>
      <c r="CP412" s="277"/>
      <c r="CQ412" s="278"/>
      <c r="CR412" s="279"/>
      <c r="CS412" s="71"/>
      <c r="CT412" s="277"/>
      <c r="CU412" s="279"/>
      <c r="CV412" s="8"/>
      <c r="CW412" s="8"/>
      <c r="CX412" s="195"/>
      <c r="CY412" s="260"/>
      <c r="CZ412" s="196"/>
      <c r="DA412" s="8"/>
      <c r="DB412" s="195"/>
      <c r="DC412" s="196"/>
      <c r="DD412" s="79"/>
      <c r="DE412" s="79"/>
      <c r="DF412" s="197"/>
      <c r="DG412" s="198"/>
      <c r="DH412" s="84"/>
      <c r="DI412" s="84"/>
      <c r="DJ412" s="165"/>
      <c r="DK412" s="166"/>
      <c r="DL412" s="89"/>
      <c r="DM412" s="89"/>
      <c r="DN412" s="170"/>
      <c r="DO412" s="171"/>
      <c r="DP412" s="174"/>
      <c r="DQ412" s="175"/>
      <c r="DR412" s="176"/>
      <c r="DS412" s="93"/>
      <c r="DT412" s="209"/>
      <c r="DU412" s="210"/>
      <c r="DV412" s="101"/>
      <c r="DW412" s="101"/>
      <c r="DX412" s="101"/>
      <c r="DY412" s="101"/>
      <c r="DZ412" s="163"/>
      <c r="EA412" s="164"/>
      <c r="EB412" s="106"/>
      <c r="EC412" s="216"/>
      <c r="ED412" s="217"/>
      <c r="EE412" s="218"/>
      <c r="EF412" s="7"/>
      <c r="EG412" s="221"/>
      <c r="EH412" s="222"/>
      <c r="EI412" s="111"/>
      <c r="EJ412" s="253"/>
      <c r="EK412" s="254"/>
      <c r="EL412" s="257"/>
      <c r="EM412" s="258"/>
      <c r="EN412" s="258"/>
      <c r="EO412" s="258"/>
      <c r="EP412" s="259"/>
      <c r="EQ412" s="158"/>
      <c r="ER412" s="159"/>
      <c r="ES412" s="160"/>
      <c r="ET412" s="293"/>
      <c r="EU412" s="294"/>
      <c r="EV412" s="120"/>
      <c r="EW412" s="10"/>
      <c r="EX412" s="10"/>
      <c r="EY412" s="10"/>
      <c r="EZ412" s="10"/>
      <c r="FA412" s="10"/>
      <c r="FB412" s="10"/>
      <c r="FC412" s="10"/>
      <c r="FD412" s="10"/>
      <c r="FE412" s="10"/>
      <c r="FF412" s="10"/>
      <c r="FG412" s="10"/>
      <c r="FH412" s="10"/>
      <c r="FI412" s="10"/>
      <c r="FJ412" s="10"/>
      <c r="FK412" s="10"/>
      <c r="FL412" s="10"/>
      <c r="FM412" s="10"/>
      <c r="FN412" s="10"/>
      <c r="FO412" s="10"/>
      <c r="FP412" s="10"/>
      <c r="FQ412" s="10"/>
      <c r="FR412" s="10"/>
      <c r="FS412" s="10"/>
      <c r="FT412" s="10"/>
      <c r="FU412" s="10"/>
      <c r="FV412" s="10"/>
      <c r="FW412" s="10"/>
      <c r="FX412" s="10"/>
      <c r="FY412" s="10"/>
      <c r="FZ412" s="10"/>
      <c r="GA412" s="10"/>
      <c r="GB412" s="10"/>
      <c r="GC412" s="10"/>
      <c r="GD412" s="10"/>
      <c r="GE412" s="10"/>
      <c r="GF412" s="10"/>
      <c r="GG412" s="10"/>
      <c r="GH412" s="10"/>
      <c r="GI412" s="10"/>
      <c r="GJ412" s="10"/>
      <c r="GK412" s="10"/>
      <c r="GL412" s="10"/>
      <c r="GM412" s="10"/>
      <c r="GN412" s="10"/>
      <c r="GO412" s="10"/>
      <c r="GP412" s="10"/>
      <c r="GQ412" s="10"/>
      <c r="GR412" s="10"/>
      <c r="GS412" s="10"/>
      <c r="GT412" s="10"/>
      <c r="GU412" s="10"/>
      <c r="GV412" s="10"/>
      <c r="GW412" s="10"/>
      <c r="GX412" s="10"/>
      <c r="GY412" s="10"/>
      <c r="GZ412" s="10"/>
      <c r="HA412" s="10"/>
      <c r="HB412" s="10"/>
      <c r="HC412" s="10"/>
      <c r="HD412" s="10"/>
      <c r="HE412" s="10"/>
      <c r="HF412" s="10"/>
      <c r="HG412" s="10"/>
      <c r="HH412" s="10"/>
      <c r="HI412" s="10"/>
      <c r="HJ412" s="10"/>
      <c r="HK412" s="10"/>
      <c r="HL412" s="10"/>
      <c r="HM412" s="10"/>
      <c r="HN412" s="10"/>
      <c r="HO412" s="10"/>
      <c r="HP412" s="10"/>
      <c r="HQ412" s="10"/>
      <c r="HR412" s="10"/>
      <c r="HS412" s="10"/>
      <c r="HT412" s="10"/>
      <c r="HU412" s="10"/>
      <c r="HV412" s="10"/>
      <c r="HW412" s="10"/>
      <c r="HX412" s="10"/>
      <c r="HY412" s="10"/>
      <c r="HZ412" s="10"/>
      <c r="IA412" s="10"/>
      <c r="IB412" s="10"/>
      <c r="IC412" s="10"/>
      <c r="ID412" s="10"/>
      <c r="IE412" s="10"/>
      <c r="IF412" s="10"/>
      <c r="IG412" s="10"/>
      <c r="IH412" s="10"/>
      <c r="II412" s="10"/>
      <c r="IJ412" s="10"/>
      <c r="IK412" s="10"/>
      <c r="IL412" s="10"/>
      <c r="IM412" s="10"/>
      <c r="IN412" s="10"/>
      <c r="IO412" s="10"/>
      <c r="IP412" s="10"/>
      <c r="IQ412" s="10"/>
      <c r="IR412" s="10"/>
      <c r="IS412" s="10"/>
      <c r="IT412" s="10"/>
      <c r="IU412" s="10"/>
      <c r="IV412" s="10"/>
      <c r="IW412" s="10"/>
      <c r="IX412" s="10"/>
      <c r="IY412" s="10"/>
      <c r="IZ412" s="10"/>
      <c r="JA412" s="10"/>
      <c r="JB412" s="10"/>
      <c r="JC412" s="10"/>
      <c r="JD412" s="10"/>
      <c r="JE412" s="10"/>
      <c r="JF412" s="10"/>
      <c r="JG412" s="10"/>
    </row>
    <row r="413" spans="1:267" s="12" customFormat="1" ht="20.25" thickBot="1">
      <c r="A413" s="13"/>
      <c r="B413" s="142"/>
      <c r="C413" s="142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26"/>
      <c r="S413" s="26"/>
      <c r="T413" s="26"/>
      <c r="U413" s="26"/>
      <c r="V413" s="11"/>
      <c r="W413" s="26"/>
      <c r="X413" s="11"/>
      <c r="Y413" s="150"/>
      <c r="Z413" s="151"/>
      <c r="AA413" s="150"/>
      <c r="AB413" s="151"/>
      <c r="AC413" s="150"/>
      <c r="AD413" s="151"/>
      <c r="AE413" s="7"/>
      <c r="AF413" s="7"/>
      <c r="AG413" s="7"/>
      <c r="AH413" s="7"/>
      <c r="AI413" s="7"/>
      <c r="AJ413" s="7"/>
      <c r="AK413" s="7"/>
      <c r="AL413" s="7"/>
      <c r="AM413" s="7"/>
      <c r="AN413" s="123"/>
      <c r="AO413" s="138"/>
      <c r="AP413" s="138"/>
      <c r="AQ413" s="9"/>
      <c r="AR413" s="137"/>
      <c r="AS413" s="34"/>
      <c r="AT413" s="38"/>
      <c r="AU413" s="38"/>
      <c r="AV413" s="42"/>
      <c r="AW413" s="42"/>
      <c r="AX413" s="42"/>
      <c r="AY413" s="45"/>
      <c r="AZ413" s="45"/>
      <c r="BA413" s="45"/>
      <c r="BB413" s="49"/>
      <c r="BC413" s="49"/>
      <c r="BD413" s="49"/>
      <c r="BE413" s="8"/>
      <c r="BF413" s="8"/>
      <c r="BG413" s="8"/>
      <c r="BH413" s="54"/>
      <c r="BI413" s="54"/>
      <c r="BJ413" s="199"/>
      <c r="BK413" s="200"/>
      <c r="BL413" s="201"/>
      <c r="BM413" s="199"/>
      <c r="BN413" s="200"/>
      <c r="BO413" s="201"/>
      <c r="BP413" s="202"/>
      <c r="BQ413" s="203"/>
      <c r="BR413" s="204"/>
      <c r="BS413" s="202"/>
      <c r="BT413" s="203"/>
      <c r="BU413" s="204"/>
      <c r="BV413" s="205"/>
      <c r="BW413" s="206"/>
      <c r="BX413" s="207"/>
      <c r="BY413" s="208"/>
      <c r="BZ413" s="34"/>
      <c r="CA413" s="207"/>
      <c r="CB413" s="208"/>
      <c r="CC413" s="9"/>
      <c r="CD413" s="241"/>
      <c r="CE413" s="242"/>
      <c r="CF413" s="243"/>
      <c r="CG413" s="9"/>
      <c r="CH413" s="241"/>
      <c r="CI413" s="243"/>
      <c r="CJ413" s="67"/>
      <c r="CK413" s="268"/>
      <c r="CL413" s="269"/>
      <c r="CM413" s="270"/>
      <c r="CN413" s="71"/>
      <c r="CO413" s="71"/>
      <c r="CP413" s="277"/>
      <c r="CQ413" s="278"/>
      <c r="CR413" s="279"/>
      <c r="CS413" s="71"/>
      <c r="CT413" s="277"/>
      <c r="CU413" s="279"/>
      <c r="CV413" s="8"/>
      <c r="CW413" s="8"/>
      <c r="CX413" s="195"/>
      <c r="CY413" s="260"/>
      <c r="CZ413" s="196"/>
      <c r="DA413" s="8"/>
      <c r="DB413" s="195"/>
      <c r="DC413" s="196"/>
      <c r="DD413" s="79"/>
      <c r="DE413" s="79"/>
      <c r="DF413" s="197"/>
      <c r="DG413" s="198"/>
      <c r="DH413" s="84"/>
      <c r="DI413" s="84"/>
      <c r="DJ413" s="165"/>
      <c r="DK413" s="166"/>
      <c r="DL413" s="89"/>
      <c r="DM413" s="89"/>
      <c r="DN413" s="170"/>
      <c r="DO413" s="171"/>
      <c r="DP413" s="174"/>
      <c r="DQ413" s="175"/>
      <c r="DR413" s="176"/>
      <c r="DS413" s="93"/>
      <c r="DT413" s="209"/>
      <c r="DU413" s="210"/>
      <c r="DV413" s="101"/>
      <c r="DW413" s="101"/>
      <c r="DX413" s="101"/>
      <c r="DY413" s="101"/>
      <c r="DZ413" s="163"/>
      <c r="EA413" s="164"/>
      <c r="EB413" s="106"/>
      <c r="EC413" s="216"/>
      <c r="ED413" s="217"/>
      <c r="EE413" s="218"/>
      <c r="EF413" s="7"/>
      <c r="EG413" s="221"/>
      <c r="EH413" s="222"/>
      <c r="EI413" s="111"/>
      <c r="EJ413" s="253"/>
      <c r="EK413" s="254"/>
      <c r="EL413" s="257"/>
      <c r="EM413" s="258"/>
      <c r="EN413" s="258"/>
      <c r="EO413" s="258"/>
      <c r="EP413" s="259"/>
      <c r="EQ413" s="158"/>
      <c r="ER413" s="159"/>
      <c r="ES413" s="160"/>
      <c r="ET413" s="293"/>
      <c r="EU413" s="294"/>
      <c r="EV413" s="120"/>
      <c r="EW413" s="10"/>
      <c r="EX413" s="10"/>
      <c r="EY413" s="10"/>
      <c r="EZ413" s="10"/>
      <c r="FA413" s="10"/>
      <c r="FB413" s="10"/>
      <c r="FC413" s="10"/>
      <c r="FD413" s="10"/>
      <c r="FE413" s="10"/>
      <c r="FF413" s="10"/>
      <c r="FG413" s="10"/>
      <c r="FH413" s="10"/>
      <c r="FI413" s="10"/>
      <c r="FJ413" s="10"/>
      <c r="FK413" s="10"/>
      <c r="FL413" s="10"/>
      <c r="FM413" s="10"/>
      <c r="FN413" s="10"/>
      <c r="FO413" s="10"/>
      <c r="FP413" s="10"/>
      <c r="FQ413" s="10"/>
      <c r="FR413" s="10"/>
      <c r="FS413" s="10"/>
      <c r="FT413" s="10"/>
      <c r="FU413" s="10"/>
      <c r="FV413" s="10"/>
      <c r="FW413" s="10"/>
      <c r="FX413" s="10"/>
      <c r="FY413" s="10"/>
      <c r="FZ413" s="10"/>
      <c r="GA413" s="10"/>
      <c r="GB413" s="10"/>
      <c r="GC413" s="10"/>
      <c r="GD413" s="10"/>
      <c r="GE413" s="10"/>
      <c r="GF413" s="10"/>
      <c r="GG413" s="10"/>
      <c r="GH413" s="10"/>
      <c r="GI413" s="10"/>
      <c r="GJ413" s="10"/>
      <c r="GK413" s="10"/>
      <c r="GL413" s="10"/>
      <c r="GM413" s="10"/>
      <c r="GN413" s="10"/>
      <c r="GO413" s="10"/>
      <c r="GP413" s="10"/>
      <c r="GQ413" s="10"/>
      <c r="GR413" s="10"/>
      <c r="GS413" s="10"/>
      <c r="GT413" s="10"/>
      <c r="GU413" s="10"/>
      <c r="GV413" s="10"/>
      <c r="GW413" s="10"/>
      <c r="GX413" s="10"/>
      <c r="GY413" s="10"/>
      <c r="GZ413" s="10"/>
      <c r="HA413" s="10"/>
      <c r="HB413" s="10"/>
      <c r="HC413" s="10"/>
      <c r="HD413" s="10"/>
      <c r="HE413" s="10"/>
      <c r="HF413" s="10"/>
      <c r="HG413" s="10"/>
      <c r="HH413" s="10"/>
      <c r="HI413" s="10"/>
      <c r="HJ413" s="10"/>
      <c r="HK413" s="10"/>
      <c r="HL413" s="10"/>
      <c r="HM413" s="10"/>
      <c r="HN413" s="10"/>
      <c r="HO413" s="10"/>
      <c r="HP413" s="10"/>
      <c r="HQ413" s="10"/>
      <c r="HR413" s="10"/>
      <c r="HS413" s="10"/>
      <c r="HT413" s="10"/>
      <c r="HU413" s="10"/>
      <c r="HV413" s="10"/>
      <c r="HW413" s="10"/>
      <c r="HX413" s="10"/>
      <c r="HY413" s="10"/>
      <c r="HZ413" s="10"/>
      <c r="IA413" s="10"/>
      <c r="IB413" s="10"/>
      <c r="IC413" s="10"/>
      <c r="ID413" s="10"/>
      <c r="IE413" s="10"/>
      <c r="IF413" s="10"/>
      <c r="IG413" s="10"/>
      <c r="IH413" s="10"/>
      <c r="II413" s="10"/>
      <c r="IJ413" s="10"/>
      <c r="IK413" s="10"/>
      <c r="IL413" s="10"/>
      <c r="IM413" s="10"/>
      <c r="IN413" s="10"/>
      <c r="IO413" s="10"/>
      <c r="IP413" s="10"/>
      <c r="IQ413" s="10"/>
      <c r="IR413" s="10"/>
      <c r="IS413" s="10"/>
      <c r="IT413" s="10"/>
      <c r="IU413" s="10"/>
      <c r="IV413" s="10"/>
      <c r="IW413" s="10"/>
      <c r="IX413" s="10"/>
      <c r="IY413" s="10"/>
      <c r="IZ413" s="10"/>
      <c r="JA413" s="10"/>
      <c r="JB413" s="10"/>
      <c r="JC413" s="10"/>
      <c r="JD413" s="10"/>
      <c r="JE413" s="10"/>
      <c r="JF413" s="10"/>
      <c r="JG413" s="10"/>
    </row>
    <row r="414" spans="1:267" s="12" customFormat="1" ht="20.25" thickBot="1">
      <c r="A414" s="13"/>
      <c r="B414" s="142"/>
      <c r="C414" s="142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26"/>
      <c r="S414" s="26"/>
      <c r="T414" s="26"/>
      <c r="U414" s="26"/>
      <c r="V414" s="11"/>
      <c r="W414" s="26"/>
      <c r="X414" s="11"/>
      <c r="Y414" s="150"/>
      <c r="Z414" s="151"/>
      <c r="AA414" s="150"/>
      <c r="AB414" s="151"/>
      <c r="AC414" s="150"/>
      <c r="AD414" s="151"/>
      <c r="AE414" s="7"/>
      <c r="AF414" s="7"/>
      <c r="AG414" s="7"/>
      <c r="AH414" s="7"/>
      <c r="AI414" s="7"/>
      <c r="AJ414" s="7"/>
      <c r="AK414" s="7"/>
      <c r="AL414" s="7"/>
      <c r="AM414" s="7"/>
      <c r="AN414" s="123"/>
      <c r="AO414" s="138"/>
      <c r="AP414" s="134"/>
      <c r="AQ414" s="9"/>
      <c r="AR414" s="137"/>
      <c r="AS414" s="34"/>
      <c r="AT414" s="38"/>
      <c r="AU414" s="38"/>
      <c r="AV414" s="42"/>
      <c r="AW414" s="42"/>
      <c r="AX414" s="42"/>
      <c r="AY414" s="45"/>
      <c r="AZ414" s="45"/>
      <c r="BA414" s="45"/>
      <c r="BB414" s="49"/>
      <c r="BC414" s="49"/>
      <c r="BD414" s="49"/>
      <c r="BE414" s="8"/>
      <c r="BF414" s="8"/>
      <c r="BG414" s="8"/>
      <c r="BH414" s="54"/>
      <c r="BI414" s="54"/>
      <c r="BJ414" s="199"/>
      <c r="BK414" s="200"/>
      <c r="BL414" s="201"/>
      <c r="BM414" s="199"/>
      <c r="BN414" s="200"/>
      <c r="BO414" s="201"/>
      <c r="BP414" s="202"/>
      <c r="BQ414" s="203"/>
      <c r="BR414" s="204"/>
      <c r="BS414" s="202"/>
      <c r="BT414" s="203"/>
      <c r="BU414" s="204"/>
      <c r="BV414" s="205"/>
      <c r="BW414" s="206"/>
      <c r="BX414" s="207"/>
      <c r="BY414" s="208"/>
      <c r="BZ414" s="34"/>
      <c r="CA414" s="207"/>
      <c r="CB414" s="208"/>
      <c r="CC414" s="9"/>
      <c r="CD414" s="241"/>
      <c r="CE414" s="242"/>
      <c r="CF414" s="243"/>
      <c r="CG414" s="9"/>
      <c r="CH414" s="241"/>
      <c r="CI414" s="243"/>
      <c r="CJ414" s="67"/>
      <c r="CK414" s="268"/>
      <c r="CL414" s="269"/>
      <c r="CM414" s="270"/>
      <c r="CN414" s="71"/>
      <c r="CO414" s="71"/>
      <c r="CP414" s="277"/>
      <c r="CQ414" s="278"/>
      <c r="CR414" s="279"/>
      <c r="CS414" s="71"/>
      <c r="CT414" s="277"/>
      <c r="CU414" s="279"/>
      <c r="CV414" s="8"/>
      <c r="CW414" s="8"/>
      <c r="CX414" s="195"/>
      <c r="CY414" s="260"/>
      <c r="CZ414" s="196"/>
      <c r="DA414" s="8"/>
      <c r="DB414" s="195"/>
      <c r="DC414" s="196"/>
      <c r="DD414" s="79"/>
      <c r="DE414" s="79"/>
      <c r="DF414" s="197"/>
      <c r="DG414" s="198"/>
      <c r="DH414" s="84"/>
      <c r="DI414" s="84"/>
      <c r="DJ414" s="165"/>
      <c r="DK414" s="166"/>
      <c r="DL414" s="89"/>
      <c r="DM414" s="89"/>
      <c r="DN414" s="170"/>
      <c r="DO414" s="171"/>
      <c r="DP414" s="174"/>
      <c r="DQ414" s="175"/>
      <c r="DR414" s="176"/>
      <c r="DS414" s="93"/>
      <c r="DT414" s="209"/>
      <c r="DU414" s="210"/>
      <c r="DV414" s="101"/>
      <c r="DW414" s="101"/>
      <c r="DX414" s="101"/>
      <c r="DY414" s="101"/>
      <c r="DZ414" s="163"/>
      <c r="EA414" s="164"/>
      <c r="EB414" s="106"/>
      <c r="EC414" s="216"/>
      <c r="ED414" s="217"/>
      <c r="EE414" s="218"/>
      <c r="EF414" s="7"/>
      <c r="EG414" s="221"/>
      <c r="EH414" s="222"/>
      <c r="EI414" s="111"/>
      <c r="EJ414" s="253"/>
      <c r="EK414" s="254"/>
      <c r="EL414" s="257"/>
      <c r="EM414" s="258"/>
      <c r="EN414" s="258"/>
      <c r="EO414" s="258"/>
      <c r="EP414" s="259"/>
      <c r="EQ414" s="158"/>
      <c r="ER414" s="159"/>
      <c r="ES414" s="160"/>
      <c r="ET414" s="293"/>
      <c r="EU414" s="294"/>
      <c r="EV414" s="120"/>
      <c r="EW414" s="10"/>
      <c r="EX414" s="10"/>
      <c r="EY414" s="10"/>
      <c r="EZ414" s="10"/>
      <c r="FA414" s="10"/>
      <c r="FB414" s="10"/>
      <c r="FC414" s="10"/>
      <c r="FD414" s="10"/>
      <c r="FE414" s="10"/>
      <c r="FF414" s="10"/>
      <c r="FG414" s="10"/>
      <c r="FH414" s="10"/>
      <c r="FI414" s="10"/>
      <c r="FJ414" s="10"/>
      <c r="FK414" s="10"/>
      <c r="FL414" s="10"/>
      <c r="FM414" s="10"/>
      <c r="FN414" s="10"/>
      <c r="FO414" s="10"/>
      <c r="FP414" s="10"/>
      <c r="FQ414" s="10"/>
      <c r="FR414" s="10"/>
      <c r="FS414" s="10"/>
      <c r="FT414" s="10"/>
      <c r="FU414" s="10"/>
      <c r="FV414" s="10"/>
      <c r="FW414" s="10"/>
      <c r="FX414" s="10"/>
      <c r="FY414" s="10"/>
      <c r="FZ414" s="10"/>
      <c r="GA414" s="10"/>
      <c r="GB414" s="10"/>
      <c r="GC414" s="10"/>
      <c r="GD414" s="10"/>
      <c r="GE414" s="10"/>
      <c r="GF414" s="10"/>
      <c r="GG414" s="10"/>
      <c r="GH414" s="10"/>
      <c r="GI414" s="10"/>
      <c r="GJ414" s="10"/>
      <c r="GK414" s="10"/>
      <c r="GL414" s="10"/>
      <c r="GM414" s="10"/>
      <c r="GN414" s="10"/>
      <c r="GO414" s="10"/>
      <c r="GP414" s="10"/>
      <c r="GQ414" s="10"/>
      <c r="GR414" s="10"/>
      <c r="GS414" s="10"/>
      <c r="GT414" s="10"/>
      <c r="GU414" s="10"/>
      <c r="GV414" s="10"/>
      <c r="GW414" s="10"/>
      <c r="GX414" s="10"/>
      <c r="GY414" s="10"/>
      <c r="GZ414" s="10"/>
      <c r="HA414" s="10"/>
      <c r="HB414" s="10"/>
      <c r="HC414" s="10"/>
      <c r="HD414" s="10"/>
      <c r="HE414" s="10"/>
      <c r="HF414" s="10"/>
      <c r="HG414" s="10"/>
      <c r="HH414" s="10"/>
      <c r="HI414" s="10"/>
      <c r="HJ414" s="10"/>
      <c r="HK414" s="10"/>
      <c r="HL414" s="10"/>
      <c r="HM414" s="10"/>
      <c r="HN414" s="10"/>
      <c r="HO414" s="10"/>
      <c r="HP414" s="10"/>
      <c r="HQ414" s="10"/>
      <c r="HR414" s="10"/>
      <c r="HS414" s="10"/>
      <c r="HT414" s="10"/>
      <c r="HU414" s="10"/>
      <c r="HV414" s="10"/>
      <c r="HW414" s="10"/>
      <c r="HX414" s="10"/>
      <c r="HY414" s="10"/>
      <c r="HZ414" s="10"/>
      <c r="IA414" s="10"/>
      <c r="IB414" s="10"/>
      <c r="IC414" s="10"/>
      <c r="ID414" s="10"/>
      <c r="IE414" s="10"/>
      <c r="IF414" s="10"/>
      <c r="IG414" s="10"/>
      <c r="IH414" s="10"/>
      <c r="II414" s="10"/>
      <c r="IJ414" s="10"/>
      <c r="IK414" s="10"/>
      <c r="IL414" s="10"/>
      <c r="IM414" s="10"/>
      <c r="IN414" s="10"/>
      <c r="IO414" s="10"/>
      <c r="IP414" s="10"/>
      <c r="IQ414" s="10"/>
      <c r="IR414" s="10"/>
      <c r="IS414" s="10"/>
      <c r="IT414" s="10"/>
      <c r="IU414" s="10"/>
      <c r="IV414" s="10"/>
      <c r="IW414" s="10"/>
      <c r="IX414" s="10"/>
      <c r="IY414" s="10"/>
      <c r="IZ414" s="10"/>
      <c r="JA414" s="10"/>
      <c r="JB414" s="10"/>
      <c r="JC414" s="10"/>
      <c r="JD414" s="10"/>
      <c r="JE414" s="10"/>
      <c r="JF414" s="10"/>
      <c r="JG414" s="10"/>
    </row>
    <row r="415" spans="1:267" s="12" customFormat="1" ht="20.25" thickBot="1">
      <c r="A415" s="13"/>
      <c r="B415" s="142"/>
      <c r="C415" s="142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26"/>
      <c r="S415" s="26"/>
      <c r="T415" s="26"/>
      <c r="U415" s="26"/>
      <c r="V415" s="11"/>
      <c r="W415" s="26"/>
      <c r="X415" s="11"/>
      <c r="Y415" s="150"/>
      <c r="Z415" s="151"/>
      <c r="AA415" s="150"/>
      <c r="AB415" s="151"/>
      <c r="AC415" s="150"/>
      <c r="AD415" s="151"/>
      <c r="AE415" s="7"/>
      <c r="AF415" s="7"/>
      <c r="AG415" s="7"/>
      <c r="AH415" s="7"/>
      <c r="AI415" s="7"/>
      <c r="AJ415" s="7"/>
      <c r="AK415" s="7"/>
      <c r="AL415" s="7"/>
      <c r="AM415" s="7"/>
      <c r="AN415" s="123"/>
      <c r="AO415" s="138"/>
      <c r="AP415" s="134"/>
      <c r="AQ415" s="9"/>
      <c r="AR415" s="137"/>
      <c r="AS415" s="34"/>
      <c r="AT415" s="38"/>
      <c r="AU415" s="38"/>
      <c r="AV415" s="42"/>
      <c r="AW415" s="42"/>
      <c r="AX415" s="42"/>
      <c r="AY415" s="45"/>
      <c r="AZ415" s="45"/>
      <c r="BA415" s="45"/>
      <c r="BB415" s="49"/>
      <c r="BC415" s="49"/>
      <c r="BD415" s="49"/>
      <c r="BE415" s="8"/>
      <c r="BF415" s="8"/>
      <c r="BG415" s="8"/>
      <c r="BH415" s="54"/>
      <c r="BI415" s="54"/>
      <c r="BJ415" s="199"/>
      <c r="BK415" s="200"/>
      <c r="BL415" s="201"/>
      <c r="BM415" s="199"/>
      <c r="BN415" s="200"/>
      <c r="BO415" s="201"/>
      <c r="BP415" s="202"/>
      <c r="BQ415" s="203"/>
      <c r="BR415" s="204"/>
      <c r="BS415" s="202"/>
      <c r="BT415" s="203"/>
      <c r="BU415" s="204"/>
      <c r="BV415" s="205"/>
      <c r="BW415" s="206"/>
      <c r="BX415" s="207"/>
      <c r="BY415" s="208"/>
      <c r="BZ415" s="34"/>
      <c r="CA415" s="207"/>
      <c r="CB415" s="208"/>
      <c r="CC415" s="9"/>
      <c r="CD415" s="241"/>
      <c r="CE415" s="242"/>
      <c r="CF415" s="243"/>
      <c r="CG415" s="9"/>
      <c r="CH415" s="241"/>
      <c r="CI415" s="243"/>
      <c r="CJ415" s="67"/>
      <c r="CK415" s="268"/>
      <c r="CL415" s="269"/>
      <c r="CM415" s="270"/>
      <c r="CN415" s="71"/>
      <c r="CO415" s="71"/>
      <c r="CP415" s="277"/>
      <c r="CQ415" s="278"/>
      <c r="CR415" s="279"/>
      <c r="CS415" s="71"/>
      <c r="CT415" s="277"/>
      <c r="CU415" s="279"/>
      <c r="CV415" s="8"/>
      <c r="CW415" s="8"/>
      <c r="CX415" s="195"/>
      <c r="CY415" s="260"/>
      <c r="CZ415" s="196"/>
      <c r="DA415" s="8"/>
      <c r="DB415" s="195"/>
      <c r="DC415" s="196"/>
      <c r="DD415" s="79"/>
      <c r="DE415" s="79"/>
      <c r="DF415" s="197"/>
      <c r="DG415" s="198"/>
      <c r="DH415" s="84"/>
      <c r="DI415" s="84"/>
      <c r="DJ415" s="165"/>
      <c r="DK415" s="166"/>
      <c r="DL415" s="89"/>
      <c r="DM415" s="89"/>
      <c r="DN415" s="170"/>
      <c r="DO415" s="171"/>
      <c r="DP415" s="174"/>
      <c r="DQ415" s="175"/>
      <c r="DR415" s="176"/>
      <c r="DS415" s="93"/>
      <c r="DT415" s="209"/>
      <c r="DU415" s="210"/>
      <c r="DV415" s="101"/>
      <c r="DW415" s="101"/>
      <c r="DX415" s="101"/>
      <c r="DY415" s="101"/>
      <c r="DZ415" s="163"/>
      <c r="EA415" s="164"/>
      <c r="EB415" s="106"/>
      <c r="EC415" s="216"/>
      <c r="ED415" s="217"/>
      <c r="EE415" s="218"/>
      <c r="EF415" s="7"/>
      <c r="EG415" s="221"/>
      <c r="EH415" s="222"/>
      <c r="EI415" s="111"/>
      <c r="EJ415" s="253"/>
      <c r="EK415" s="254"/>
      <c r="EL415" s="257"/>
      <c r="EM415" s="258"/>
      <c r="EN415" s="258"/>
      <c r="EO415" s="258"/>
      <c r="EP415" s="259"/>
      <c r="EQ415" s="158"/>
      <c r="ER415" s="159"/>
      <c r="ES415" s="160"/>
      <c r="ET415" s="293"/>
      <c r="EU415" s="294"/>
      <c r="EV415" s="120"/>
      <c r="EW415" s="10"/>
      <c r="EX415" s="10"/>
      <c r="EY415" s="10"/>
      <c r="EZ415" s="10"/>
      <c r="FA415" s="10"/>
      <c r="FB415" s="10"/>
      <c r="FC415" s="10"/>
      <c r="FD415" s="10"/>
      <c r="FE415" s="10"/>
      <c r="FF415" s="10"/>
      <c r="FG415" s="10"/>
      <c r="FH415" s="10"/>
      <c r="FI415" s="10"/>
      <c r="FJ415" s="10"/>
      <c r="FK415" s="10"/>
      <c r="FL415" s="10"/>
      <c r="FM415" s="10"/>
      <c r="FN415" s="10"/>
      <c r="FO415" s="10"/>
      <c r="FP415" s="10"/>
      <c r="FQ415" s="10"/>
      <c r="FR415" s="10"/>
      <c r="FS415" s="10"/>
      <c r="FT415" s="10"/>
      <c r="FU415" s="10"/>
      <c r="FV415" s="10"/>
      <c r="FW415" s="10"/>
      <c r="FX415" s="10"/>
      <c r="FY415" s="10"/>
      <c r="FZ415" s="10"/>
      <c r="GA415" s="10"/>
      <c r="GB415" s="10"/>
      <c r="GC415" s="10"/>
      <c r="GD415" s="10"/>
      <c r="GE415" s="10"/>
      <c r="GF415" s="10"/>
      <c r="GG415" s="10"/>
      <c r="GH415" s="10"/>
      <c r="GI415" s="10"/>
      <c r="GJ415" s="10"/>
      <c r="GK415" s="10"/>
      <c r="GL415" s="10"/>
      <c r="GM415" s="10"/>
      <c r="GN415" s="10"/>
      <c r="GO415" s="10"/>
      <c r="GP415" s="10"/>
      <c r="GQ415" s="10"/>
      <c r="GR415" s="10"/>
      <c r="GS415" s="10"/>
      <c r="GT415" s="10"/>
      <c r="GU415" s="10"/>
      <c r="GV415" s="10"/>
      <c r="GW415" s="10"/>
      <c r="GX415" s="10"/>
      <c r="GY415" s="10"/>
      <c r="GZ415" s="10"/>
      <c r="HA415" s="10"/>
      <c r="HB415" s="10"/>
      <c r="HC415" s="10"/>
      <c r="HD415" s="10"/>
      <c r="HE415" s="10"/>
      <c r="HF415" s="10"/>
      <c r="HG415" s="10"/>
      <c r="HH415" s="10"/>
      <c r="HI415" s="10"/>
      <c r="HJ415" s="10"/>
      <c r="HK415" s="10"/>
      <c r="HL415" s="10"/>
      <c r="HM415" s="10"/>
      <c r="HN415" s="10"/>
      <c r="HO415" s="10"/>
      <c r="HP415" s="10"/>
      <c r="HQ415" s="10"/>
      <c r="HR415" s="10"/>
      <c r="HS415" s="10"/>
      <c r="HT415" s="10"/>
      <c r="HU415" s="10"/>
      <c r="HV415" s="10"/>
      <c r="HW415" s="10"/>
      <c r="HX415" s="10"/>
      <c r="HY415" s="10"/>
      <c r="HZ415" s="10"/>
      <c r="IA415" s="10"/>
      <c r="IB415" s="10"/>
      <c r="IC415" s="10"/>
      <c r="ID415" s="10"/>
      <c r="IE415" s="10"/>
      <c r="IF415" s="10"/>
      <c r="IG415" s="10"/>
      <c r="IH415" s="10"/>
      <c r="II415" s="10"/>
      <c r="IJ415" s="10"/>
      <c r="IK415" s="10"/>
      <c r="IL415" s="10"/>
      <c r="IM415" s="10"/>
      <c r="IN415" s="10"/>
      <c r="IO415" s="10"/>
      <c r="IP415" s="10"/>
      <c r="IQ415" s="10"/>
      <c r="IR415" s="10"/>
      <c r="IS415" s="10"/>
      <c r="IT415" s="10"/>
      <c r="IU415" s="10"/>
      <c r="IV415" s="10"/>
      <c r="IW415" s="10"/>
      <c r="IX415" s="10"/>
      <c r="IY415" s="10"/>
      <c r="IZ415" s="10"/>
      <c r="JA415" s="10"/>
      <c r="JB415" s="10"/>
      <c r="JC415" s="10"/>
      <c r="JD415" s="10"/>
      <c r="JE415" s="10"/>
      <c r="JF415" s="10"/>
      <c r="JG415" s="10"/>
    </row>
    <row r="416" spans="1:267" s="12" customFormat="1" ht="20.25" thickBot="1">
      <c r="A416" s="13"/>
      <c r="B416" s="142"/>
      <c r="C416" s="142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26"/>
      <c r="S416" s="26"/>
      <c r="T416" s="26"/>
      <c r="U416" s="26"/>
      <c r="V416" s="11"/>
      <c r="W416" s="26"/>
      <c r="X416" s="11"/>
      <c r="Y416" s="150"/>
      <c r="Z416" s="151"/>
      <c r="AA416" s="150"/>
      <c r="AB416" s="151"/>
      <c r="AC416" s="150"/>
      <c r="AD416" s="151"/>
      <c r="AE416" s="7"/>
      <c r="AF416" s="7"/>
      <c r="AG416" s="7"/>
      <c r="AH416" s="7"/>
      <c r="AI416" s="7"/>
      <c r="AJ416" s="7"/>
      <c r="AK416" s="7"/>
      <c r="AL416" s="7"/>
      <c r="AM416" s="7"/>
      <c r="AN416" s="123"/>
      <c r="AO416" s="138"/>
      <c r="AP416" s="134"/>
      <c r="AQ416" s="9"/>
      <c r="AR416" s="137"/>
      <c r="AS416" s="34"/>
      <c r="AT416" s="38"/>
      <c r="AU416" s="38"/>
      <c r="AV416" s="42"/>
      <c r="AW416" s="42"/>
      <c r="AX416" s="42"/>
      <c r="AY416" s="45"/>
      <c r="AZ416" s="45"/>
      <c r="BA416" s="45"/>
      <c r="BB416" s="49"/>
      <c r="BC416" s="49"/>
      <c r="BD416" s="49"/>
      <c r="BE416" s="8"/>
      <c r="BF416" s="8"/>
      <c r="BG416" s="8"/>
      <c r="BH416" s="54"/>
      <c r="BI416" s="54"/>
      <c r="BJ416" s="199"/>
      <c r="BK416" s="200"/>
      <c r="BL416" s="201"/>
      <c r="BM416" s="199"/>
      <c r="BN416" s="200"/>
      <c r="BO416" s="201"/>
      <c r="BP416" s="202"/>
      <c r="BQ416" s="203"/>
      <c r="BR416" s="204"/>
      <c r="BS416" s="202"/>
      <c r="BT416" s="203"/>
      <c r="BU416" s="204"/>
      <c r="BV416" s="205"/>
      <c r="BW416" s="206"/>
      <c r="BX416" s="207"/>
      <c r="BY416" s="208"/>
      <c r="BZ416" s="34"/>
      <c r="CA416" s="207"/>
      <c r="CB416" s="208"/>
      <c r="CC416" s="9"/>
      <c r="CD416" s="241"/>
      <c r="CE416" s="242"/>
      <c r="CF416" s="243"/>
      <c r="CG416" s="9"/>
      <c r="CH416" s="241"/>
      <c r="CI416" s="243"/>
      <c r="CJ416" s="67"/>
      <c r="CK416" s="268"/>
      <c r="CL416" s="269"/>
      <c r="CM416" s="270"/>
      <c r="CN416" s="71"/>
      <c r="CO416" s="71"/>
      <c r="CP416" s="277"/>
      <c r="CQ416" s="278"/>
      <c r="CR416" s="279"/>
      <c r="CS416" s="71"/>
      <c r="CT416" s="277"/>
      <c r="CU416" s="279"/>
      <c r="CV416" s="8"/>
      <c r="CW416" s="8"/>
      <c r="CX416" s="195"/>
      <c r="CY416" s="260"/>
      <c r="CZ416" s="196"/>
      <c r="DA416" s="8"/>
      <c r="DB416" s="195"/>
      <c r="DC416" s="196"/>
      <c r="DD416" s="79"/>
      <c r="DE416" s="79"/>
      <c r="DF416" s="197"/>
      <c r="DG416" s="198"/>
      <c r="DH416" s="84"/>
      <c r="DI416" s="84"/>
      <c r="DJ416" s="165"/>
      <c r="DK416" s="166"/>
      <c r="DL416" s="89"/>
      <c r="DM416" s="89"/>
      <c r="DN416" s="170"/>
      <c r="DO416" s="171"/>
      <c r="DP416" s="174"/>
      <c r="DQ416" s="175"/>
      <c r="DR416" s="176"/>
      <c r="DS416" s="93"/>
      <c r="DT416" s="209"/>
      <c r="DU416" s="210"/>
      <c r="DV416" s="101"/>
      <c r="DW416" s="101"/>
      <c r="DX416" s="101"/>
      <c r="DY416" s="101"/>
      <c r="DZ416" s="163"/>
      <c r="EA416" s="164"/>
      <c r="EB416" s="106"/>
      <c r="EC416" s="216"/>
      <c r="ED416" s="217"/>
      <c r="EE416" s="218"/>
      <c r="EF416" s="7"/>
      <c r="EG416" s="221"/>
      <c r="EH416" s="222"/>
      <c r="EI416" s="111"/>
      <c r="EJ416" s="253"/>
      <c r="EK416" s="254"/>
      <c r="EL416" s="257"/>
      <c r="EM416" s="258"/>
      <c r="EN416" s="258"/>
      <c r="EO416" s="258"/>
      <c r="EP416" s="259"/>
      <c r="EQ416" s="158"/>
      <c r="ER416" s="159"/>
      <c r="ES416" s="160"/>
      <c r="ET416" s="293"/>
      <c r="EU416" s="294"/>
      <c r="EV416" s="120"/>
      <c r="EW416" s="10"/>
      <c r="EX416" s="10"/>
      <c r="EY416" s="10"/>
      <c r="EZ416" s="10"/>
      <c r="FA416" s="10"/>
      <c r="FB416" s="10"/>
      <c r="FC416" s="10"/>
      <c r="FD416" s="10"/>
      <c r="FE416" s="10"/>
      <c r="FF416" s="10"/>
      <c r="FG416" s="10"/>
      <c r="FH416" s="10"/>
      <c r="FI416" s="10"/>
      <c r="FJ416" s="10"/>
      <c r="FK416" s="10"/>
      <c r="FL416" s="10"/>
      <c r="FM416" s="10"/>
      <c r="FN416" s="10"/>
      <c r="FO416" s="10"/>
      <c r="FP416" s="10"/>
      <c r="FQ416" s="10"/>
      <c r="FR416" s="10"/>
      <c r="FS416" s="10"/>
      <c r="FT416" s="10"/>
      <c r="FU416" s="10"/>
      <c r="FV416" s="10"/>
      <c r="FW416" s="10"/>
      <c r="FX416" s="10"/>
      <c r="FY416" s="10"/>
      <c r="FZ416" s="10"/>
      <c r="GA416" s="10"/>
      <c r="GB416" s="10"/>
      <c r="GC416" s="10"/>
      <c r="GD416" s="10"/>
      <c r="GE416" s="10"/>
      <c r="GF416" s="10"/>
      <c r="GG416" s="10"/>
      <c r="GH416" s="10"/>
      <c r="GI416" s="10"/>
      <c r="GJ416" s="10"/>
      <c r="GK416" s="10"/>
      <c r="GL416" s="10"/>
      <c r="GM416" s="10"/>
      <c r="GN416" s="10"/>
      <c r="GO416" s="10"/>
      <c r="GP416" s="10"/>
      <c r="GQ416" s="10"/>
      <c r="GR416" s="10"/>
      <c r="GS416" s="10"/>
      <c r="GT416" s="10"/>
      <c r="GU416" s="10"/>
      <c r="GV416" s="10"/>
      <c r="GW416" s="10"/>
      <c r="GX416" s="10"/>
      <c r="GY416" s="10"/>
      <c r="GZ416" s="10"/>
      <c r="HA416" s="10"/>
      <c r="HB416" s="10"/>
      <c r="HC416" s="10"/>
      <c r="HD416" s="10"/>
      <c r="HE416" s="10"/>
      <c r="HF416" s="10"/>
      <c r="HG416" s="10"/>
      <c r="HH416" s="10"/>
      <c r="HI416" s="10"/>
      <c r="HJ416" s="10"/>
      <c r="HK416" s="10"/>
      <c r="HL416" s="10"/>
      <c r="HM416" s="10"/>
      <c r="HN416" s="10"/>
      <c r="HO416" s="10"/>
      <c r="HP416" s="10"/>
      <c r="HQ416" s="10"/>
      <c r="HR416" s="10"/>
      <c r="HS416" s="10"/>
      <c r="HT416" s="10"/>
      <c r="HU416" s="10"/>
      <c r="HV416" s="10"/>
      <c r="HW416" s="10"/>
      <c r="HX416" s="10"/>
      <c r="HY416" s="10"/>
      <c r="HZ416" s="10"/>
      <c r="IA416" s="10"/>
      <c r="IB416" s="10"/>
      <c r="IC416" s="10"/>
      <c r="ID416" s="10"/>
      <c r="IE416" s="10"/>
      <c r="IF416" s="10"/>
      <c r="IG416" s="10"/>
      <c r="IH416" s="10"/>
      <c r="II416" s="10"/>
      <c r="IJ416" s="10"/>
      <c r="IK416" s="10"/>
      <c r="IL416" s="10"/>
      <c r="IM416" s="10"/>
      <c r="IN416" s="10"/>
      <c r="IO416" s="10"/>
      <c r="IP416" s="10"/>
      <c r="IQ416" s="10"/>
      <c r="IR416" s="10"/>
      <c r="IS416" s="10"/>
      <c r="IT416" s="10"/>
      <c r="IU416" s="10"/>
      <c r="IV416" s="10"/>
      <c r="IW416" s="10"/>
      <c r="IX416" s="10"/>
      <c r="IY416" s="10"/>
      <c r="IZ416" s="10"/>
      <c r="JA416" s="10"/>
      <c r="JB416" s="10"/>
      <c r="JC416" s="10"/>
      <c r="JD416" s="10"/>
      <c r="JE416" s="10"/>
      <c r="JF416" s="10"/>
      <c r="JG416" s="10"/>
    </row>
    <row r="417" spans="1:267" s="12" customFormat="1" ht="20.25" thickBot="1">
      <c r="A417" s="13"/>
      <c r="B417" s="142"/>
      <c r="C417" s="142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26"/>
      <c r="S417" s="26"/>
      <c r="T417" s="26"/>
      <c r="U417" s="26"/>
      <c r="V417" s="11"/>
      <c r="W417" s="26"/>
      <c r="X417" s="11"/>
      <c r="Y417" s="150"/>
      <c r="Z417" s="151"/>
      <c r="AA417" s="150"/>
      <c r="AB417" s="151"/>
      <c r="AC417" s="150"/>
      <c r="AD417" s="151"/>
      <c r="AE417" s="7"/>
      <c r="AF417" s="7"/>
      <c r="AG417" s="7"/>
      <c r="AH417" s="7"/>
      <c r="AI417" s="7"/>
      <c r="AJ417" s="7"/>
      <c r="AK417" s="7"/>
      <c r="AL417" s="7"/>
      <c r="AM417" s="7"/>
      <c r="AN417" s="123"/>
      <c r="AO417" s="138"/>
      <c r="AP417" s="134"/>
      <c r="AQ417" s="9"/>
      <c r="AR417" s="137"/>
      <c r="AS417" s="34"/>
      <c r="AT417" s="38"/>
      <c r="AU417" s="38"/>
      <c r="AV417" s="42"/>
      <c r="AW417" s="42"/>
      <c r="AX417" s="42"/>
      <c r="AY417" s="45"/>
      <c r="AZ417" s="45"/>
      <c r="BA417" s="45"/>
      <c r="BB417" s="49"/>
      <c r="BC417" s="49"/>
      <c r="BD417" s="49"/>
      <c r="BE417" s="8"/>
      <c r="BF417" s="8"/>
      <c r="BG417" s="8"/>
      <c r="BH417" s="54"/>
      <c r="BI417" s="54"/>
      <c r="BJ417" s="199"/>
      <c r="BK417" s="200"/>
      <c r="BL417" s="201"/>
      <c r="BM417" s="199"/>
      <c r="BN417" s="200"/>
      <c r="BO417" s="201"/>
      <c r="BP417" s="202"/>
      <c r="BQ417" s="203"/>
      <c r="BR417" s="204"/>
      <c r="BS417" s="202"/>
      <c r="BT417" s="203"/>
      <c r="BU417" s="204"/>
      <c r="BV417" s="205"/>
      <c r="BW417" s="206"/>
      <c r="BX417" s="207"/>
      <c r="BY417" s="208"/>
      <c r="BZ417" s="34"/>
      <c r="CA417" s="207"/>
      <c r="CB417" s="208"/>
      <c r="CC417" s="9"/>
      <c r="CD417" s="241"/>
      <c r="CE417" s="242"/>
      <c r="CF417" s="243"/>
      <c r="CG417" s="9"/>
      <c r="CH417" s="241"/>
      <c r="CI417" s="243"/>
      <c r="CJ417" s="67"/>
      <c r="CK417" s="268"/>
      <c r="CL417" s="269"/>
      <c r="CM417" s="270"/>
      <c r="CN417" s="71"/>
      <c r="CO417" s="71"/>
      <c r="CP417" s="277"/>
      <c r="CQ417" s="278"/>
      <c r="CR417" s="279"/>
      <c r="CS417" s="71"/>
      <c r="CT417" s="277"/>
      <c r="CU417" s="279"/>
      <c r="CV417" s="8"/>
      <c r="CW417" s="8"/>
      <c r="CX417" s="195"/>
      <c r="CY417" s="260"/>
      <c r="CZ417" s="196"/>
      <c r="DA417" s="8"/>
      <c r="DB417" s="195"/>
      <c r="DC417" s="196"/>
      <c r="DD417" s="79"/>
      <c r="DE417" s="79"/>
      <c r="DF417" s="197"/>
      <c r="DG417" s="198"/>
      <c r="DH417" s="84"/>
      <c r="DI417" s="84"/>
      <c r="DJ417" s="165"/>
      <c r="DK417" s="166"/>
      <c r="DL417" s="89"/>
      <c r="DM417" s="89"/>
      <c r="DN417" s="170"/>
      <c r="DO417" s="171"/>
      <c r="DP417" s="174"/>
      <c r="DQ417" s="175"/>
      <c r="DR417" s="176"/>
      <c r="DS417" s="93"/>
      <c r="DT417" s="209"/>
      <c r="DU417" s="210"/>
      <c r="DV417" s="101"/>
      <c r="DW417" s="101"/>
      <c r="DX417" s="101"/>
      <c r="DY417" s="101"/>
      <c r="DZ417" s="163"/>
      <c r="EA417" s="164"/>
      <c r="EB417" s="106"/>
      <c r="EC417" s="216"/>
      <c r="ED417" s="217"/>
      <c r="EE417" s="218"/>
      <c r="EF417" s="7"/>
      <c r="EG417" s="221"/>
      <c r="EH417" s="222"/>
      <c r="EI417" s="111"/>
      <c r="EJ417" s="253"/>
      <c r="EK417" s="254"/>
      <c r="EL417" s="257"/>
      <c r="EM417" s="258"/>
      <c r="EN417" s="258"/>
      <c r="EO417" s="258"/>
      <c r="EP417" s="259"/>
      <c r="EQ417" s="158"/>
      <c r="ER417" s="159"/>
      <c r="ES417" s="160"/>
      <c r="ET417" s="293"/>
      <c r="EU417" s="294"/>
      <c r="EV417" s="120"/>
      <c r="EW417" s="10"/>
      <c r="EX417" s="10"/>
      <c r="EY417" s="10"/>
      <c r="EZ417" s="10"/>
      <c r="FA417" s="10"/>
      <c r="FB417" s="10"/>
      <c r="FC417" s="10"/>
      <c r="FD417" s="10"/>
      <c r="FE417" s="10"/>
      <c r="FF417" s="10"/>
      <c r="FG417" s="10"/>
      <c r="FH417" s="10"/>
      <c r="FI417" s="10"/>
      <c r="FJ417" s="10"/>
      <c r="FK417" s="10"/>
      <c r="FL417" s="10"/>
      <c r="FM417" s="10"/>
      <c r="FN417" s="10"/>
      <c r="FO417" s="10"/>
      <c r="FP417" s="10"/>
      <c r="FQ417" s="10"/>
      <c r="FR417" s="10"/>
      <c r="FS417" s="10"/>
      <c r="FT417" s="10"/>
      <c r="FU417" s="10"/>
      <c r="FV417" s="10"/>
      <c r="FW417" s="10"/>
      <c r="FX417" s="10"/>
      <c r="FY417" s="10"/>
      <c r="FZ417" s="10"/>
      <c r="GA417" s="10"/>
      <c r="GB417" s="10"/>
      <c r="GC417" s="10"/>
      <c r="GD417" s="10"/>
      <c r="GE417" s="10"/>
      <c r="GF417" s="10"/>
      <c r="GG417" s="10"/>
      <c r="GH417" s="10"/>
      <c r="GI417" s="10"/>
      <c r="GJ417" s="10"/>
      <c r="GK417" s="10"/>
      <c r="GL417" s="10"/>
      <c r="GM417" s="10"/>
      <c r="GN417" s="10"/>
      <c r="GO417" s="10"/>
      <c r="GP417" s="10"/>
      <c r="GQ417" s="10"/>
      <c r="GR417" s="10"/>
      <c r="GS417" s="10"/>
      <c r="GT417" s="10"/>
      <c r="GU417" s="10"/>
      <c r="GV417" s="10"/>
      <c r="GW417" s="10"/>
      <c r="GX417" s="10"/>
      <c r="GY417" s="10"/>
      <c r="GZ417" s="10"/>
      <c r="HA417" s="10"/>
      <c r="HB417" s="10"/>
      <c r="HC417" s="10"/>
      <c r="HD417" s="10"/>
      <c r="HE417" s="10"/>
      <c r="HF417" s="10"/>
      <c r="HG417" s="10"/>
      <c r="HH417" s="10"/>
      <c r="HI417" s="10"/>
      <c r="HJ417" s="10"/>
      <c r="HK417" s="10"/>
      <c r="HL417" s="10"/>
      <c r="HM417" s="10"/>
      <c r="HN417" s="10"/>
      <c r="HO417" s="10"/>
      <c r="HP417" s="10"/>
      <c r="HQ417" s="10"/>
      <c r="HR417" s="10"/>
      <c r="HS417" s="10"/>
      <c r="HT417" s="10"/>
      <c r="HU417" s="10"/>
      <c r="HV417" s="10"/>
      <c r="HW417" s="10"/>
      <c r="HX417" s="10"/>
      <c r="HY417" s="10"/>
      <c r="HZ417" s="10"/>
      <c r="IA417" s="10"/>
      <c r="IB417" s="10"/>
      <c r="IC417" s="10"/>
      <c r="ID417" s="10"/>
      <c r="IE417" s="10"/>
      <c r="IF417" s="10"/>
      <c r="IG417" s="10"/>
      <c r="IH417" s="10"/>
      <c r="II417" s="10"/>
      <c r="IJ417" s="10"/>
      <c r="IK417" s="10"/>
      <c r="IL417" s="10"/>
      <c r="IM417" s="10"/>
      <c r="IN417" s="10"/>
      <c r="IO417" s="10"/>
      <c r="IP417" s="10"/>
      <c r="IQ417" s="10"/>
      <c r="IR417" s="10"/>
      <c r="IS417" s="10"/>
      <c r="IT417" s="10"/>
      <c r="IU417" s="10"/>
      <c r="IV417" s="10"/>
      <c r="IW417" s="10"/>
      <c r="IX417" s="10"/>
      <c r="IY417" s="10"/>
      <c r="IZ417" s="10"/>
      <c r="JA417" s="10"/>
      <c r="JB417" s="10"/>
      <c r="JC417" s="10"/>
      <c r="JD417" s="10"/>
      <c r="JE417" s="10"/>
      <c r="JF417" s="10"/>
      <c r="JG417" s="10"/>
    </row>
    <row r="418" spans="1:267" s="12" customFormat="1" ht="20.25" thickBot="1">
      <c r="A418" s="13"/>
      <c r="B418" s="142"/>
      <c r="C418" s="142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26"/>
      <c r="S418" s="26"/>
      <c r="T418" s="26"/>
      <c r="U418" s="26"/>
      <c r="V418" s="11"/>
      <c r="W418" s="26"/>
      <c r="X418" s="11"/>
      <c r="Y418" s="150"/>
      <c r="Z418" s="151"/>
      <c r="AA418" s="150"/>
      <c r="AB418" s="151"/>
      <c r="AC418" s="150"/>
      <c r="AD418" s="151"/>
      <c r="AE418" s="7"/>
      <c r="AF418" s="7"/>
      <c r="AG418" s="7"/>
      <c r="AH418" s="7"/>
      <c r="AI418" s="7"/>
      <c r="AJ418" s="7"/>
      <c r="AK418" s="7"/>
      <c r="AL418" s="7"/>
      <c r="AM418" s="7"/>
      <c r="AN418" s="123"/>
      <c r="AO418" s="138"/>
      <c r="AP418" s="134"/>
      <c r="AQ418" s="9"/>
      <c r="AR418" s="137"/>
      <c r="AS418" s="34"/>
      <c r="AT418" s="38"/>
      <c r="AU418" s="38"/>
      <c r="AV418" s="42"/>
      <c r="AW418" s="42"/>
      <c r="AX418" s="42"/>
      <c r="AY418" s="45"/>
      <c r="AZ418" s="45"/>
      <c r="BA418" s="45"/>
      <c r="BB418" s="49"/>
      <c r="BC418" s="49"/>
      <c r="BD418" s="49"/>
      <c r="BE418" s="8"/>
      <c r="BF418" s="8"/>
      <c r="BG418" s="8"/>
      <c r="BH418" s="54"/>
      <c r="BI418" s="54"/>
      <c r="BJ418" s="199"/>
      <c r="BK418" s="200"/>
      <c r="BL418" s="201"/>
      <c r="BM418" s="199"/>
      <c r="BN418" s="200"/>
      <c r="BO418" s="201"/>
      <c r="BP418" s="202"/>
      <c r="BQ418" s="203"/>
      <c r="BR418" s="204"/>
      <c r="BS418" s="202"/>
      <c r="BT418" s="203"/>
      <c r="BU418" s="204"/>
      <c r="BV418" s="205"/>
      <c r="BW418" s="206"/>
      <c r="BX418" s="207"/>
      <c r="BY418" s="208"/>
      <c r="BZ418" s="34"/>
      <c r="CA418" s="207"/>
      <c r="CB418" s="208"/>
      <c r="CC418" s="9"/>
      <c r="CD418" s="241"/>
      <c r="CE418" s="242"/>
      <c r="CF418" s="243"/>
      <c r="CG418" s="9"/>
      <c r="CH418" s="241"/>
      <c r="CI418" s="243"/>
      <c r="CJ418" s="67"/>
      <c r="CK418" s="268"/>
      <c r="CL418" s="269"/>
      <c r="CM418" s="270"/>
      <c r="CN418" s="71"/>
      <c r="CO418" s="71"/>
      <c r="CP418" s="277"/>
      <c r="CQ418" s="278"/>
      <c r="CR418" s="279"/>
      <c r="CS418" s="71"/>
      <c r="CT418" s="277"/>
      <c r="CU418" s="279"/>
      <c r="CV418" s="8"/>
      <c r="CW418" s="8"/>
      <c r="CX418" s="195"/>
      <c r="CY418" s="260"/>
      <c r="CZ418" s="196"/>
      <c r="DA418" s="8"/>
      <c r="DB418" s="195"/>
      <c r="DC418" s="196"/>
      <c r="DD418" s="79"/>
      <c r="DE418" s="79"/>
      <c r="DF418" s="197"/>
      <c r="DG418" s="198"/>
      <c r="DH418" s="84"/>
      <c r="DI418" s="84"/>
      <c r="DJ418" s="165"/>
      <c r="DK418" s="166"/>
      <c r="DL418" s="89"/>
      <c r="DM418" s="89"/>
      <c r="DN418" s="170"/>
      <c r="DO418" s="171"/>
      <c r="DP418" s="174"/>
      <c r="DQ418" s="175"/>
      <c r="DR418" s="176"/>
      <c r="DS418" s="93"/>
      <c r="DT418" s="209"/>
      <c r="DU418" s="210"/>
      <c r="DV418" s="101"/>
      <c r="DW418" s="101"/>
      <c r="DX418" s="101"/>
      <c r="DY418" s="101"/>
      <c r="DZ418" s="163"/>
      <c r="EA418" s="164"/>
      <c r="EB418" s="106"/>
      <c r="EC418" s="216"/>
      <c r="ED418" s="217"/>
      <c r="EE418" s="218"/>
      <c r="EF418" s="7"/>
      <c r="EG418" s="221"/>
      <c r="EH418" s="222"/>
      <c r="EI418" s="111"/>
      <c r="EJ418" s="253"/>
      <c r="EK418" s="254"/>
      <c r="EL418" s="257"/>
      <c r="EM418" s="258"/>
      <c r="EN418" s="258"/>
      <c r="EO418" s="258"/>
      <c r="EP418" s="259"/>
      <c r="EQ418" s="158"/>
      <c r="ER418" s="159"/>
      <c r="ES418" s="160"/>
      <c r="ET418" s="293"/>
      <c r="EU418" s="294"/>
      <c r="EV418" s="120"/>
      <c r="EW418" s="10"/>
      <c r="EX418" s="10"/>
      <c r="EY418" s="10"/>
      <c r="EZ418" s="10"/>
      <c r="FA418" s="10"/>
      <c r="FB418" s="10"/>
      <c r="FC418" s="10"/>
      <c r="FD418" s="10"/>
      <c r="FE418" s="10"/>
      <c r="FF418" s="10"/>
      <c r="FG418" s="10"/>
      <c r="FH418" s="10"/>
      <c r="FI418" s="10"/>
      <c r="FJ418" s="10"/>
      <c r="FK418" s="10"/>
      <c r="FL418" s="10"/>
      <c r="FM418" s="10"/>
      <c r="FN418" s="10"/>
      <c r="FO418" s="10"/>
      <c r="FP418" s="10"/>
      <c r="FQ418" s="10"/>
      <c r="FR418" s="10"/>
      <c r="FS418" s="10"/>
      <c r="FT418" s="10"/>
      <c r="FU418" s="10"/>
      <c r="FV418" s="10"/>
      <c r="FW418" s="10"/>
      <c r="FX418" s="10"/>
      <c r="FY418" s="10"/>
      <c r="FZ418" s="10"/>
      <c r="GA418" s="10"/>
      <c r="GB418" s="10"/>
      <c r="GC418" s="10"/>
      <c r="GD418" s="10"/>
      <c r="GE418" s="10"/>
      <c r="GF418" s="10"/>
      <c r="GG418" s="10"/>
      <c r="GH418" s="10"/>
      <c r="GI418" s="10"/>
      <c r="GJ418" s="10"/>
      <c r="GK418" s="10"/>
      <c r="GL418" s="10"/>
      <c r="GM418" s="10"/>
      <c r="GN418" s="10"/>
      <c r="GO418" s="10"/>
      <c r="GP418" s="10"/>
      <c r="GQ418" s="10"/>
      <c r="GR418" s="10"/>
      <c r="GS418" s="10"/>
      <c r="GT418" s="10"/>
      <c r="GU418" s="10"/>
      <c r="GV418" s="10"/>
      <c r="GW418" s="10"/>
      <c r="GX418" s="10"/>
      <c r="GY418" s="10"/>
      <c r="GZ418" s="10"/>
      <c r="HA418" s="10"/>
      <c r="HB418" s="10"/>
      <c r="HC418" s="10"/>
      <c r="HD418" s="10"/>
      <c r="HE418" s="10"/>
      <c r="HF418" s="10"/>
      <c r="HG418" s="10"/>
      <c r="HH418" s="10"/>
      <c r="HI418" s="10"/>
      <c r="HJ418" s="10"/>
      <c r="HK418" s="10"/>
      <c r="HL418" s="10"/>
      <c r="HM418" s="10"/>
      <c r="HN418" s="10"/>
      <c r="HO418" s="10"/>
      <c r="HP418" s="10"/>
      <c r="HQ418" s="10"/>
      <c r="HR418" s="10"/>
      <c r="HS418" s="10"/>
      <c r="HT418" s="10"/>
      <c r="HU418" s="10"/>
      <c r="HV418" s="10"/>
      <c r="HW418" s="10"/>
      <c r="HX418" s="10"/>
      <c r="HY418" s="10"/>
      <c r="HZ418" s="10"/>
      <c r="IA418" s="10"/>
      <c r="IB418" s="10"/>
      <c r="IC418" s="10"/>
      <c r="ID418" s="10"/>
      <c r="IE418" s="10"/>
      <c r="IF418" s="10"/>
      <c r="IG418" s="10"/>
      <c r="IH418" s="10"/>
      <c r="II418" s="10"/>
      <c r="IJ418" s="10"/>
      <c r="IK418" s="10"/>
      <c r="IL418" s="10"/>
      <c r="IM418" s="10"/>
      <c r="IN418" s="10"/>
      <c r="IO418" s="10"/>
      <c r="IP418" s="10"/>
      <c r="IQ418" s="10"/>
      <c r="IR418" s="10"/>
      <c r="IS418" s="10"/>
      <c r="IT418" s="10"/>
      <c r="IU418" s="10"/>
      <c r="IV418" s="10"/>
      <c r="IW418" s="10"/>
      <c r="IX418" s="10"/>
      <c r="IY418" s="10"/>
      <c r="IZ418" s="10"/>
      <c r="JA418" s="10"/>
      <c r="JB418" s="10"/>
      <c r="JC418" s="10"/>
      <c r="JD418" s="10"/>
      <c r="JE418" s="10"/>
      <c r="JF418" s="10"/>
      <c r="JG418" s="10"/>
    </row>
    <row r="419" spans="1:267" s="12" customFormat="1" ht="20.25" thickBot="1">
      <c r="A419" s="13"/>
      <c r="B419" s="142"/>
      <c r="C419" s="142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26"/>
      <c r="S419" s="26"/>
      <c r="T419" s="26"/>
      <c r="U419" s="26"/>
      <c r="V419" s="11"/>
      <c r="W419" s="26"/>
      <c r="X419" s="11"/>
      <c r="Y419" s="150"/>
      <c r="Z419" s="151"/>
      <c r="AA419" s="150"/>
      <c r="AB419" s="151"/>
      <c r="AC419" s="150"/>
      <c r="AD419" s="151"/>
      <c r="AE419" s="7"/>
      <c r="AF419" s="7"/>
      <c r="AG419" s="7"/>
      <c r="AH419" s="7"/>
      <c r="AI419" s="7"/>
      <c r="AJ419" s="7"/>
      <c r="AK419" s="7"/>
      <c r="AL419" s="7"/>
      <c r="AM419" s="7"/>
      <c r="AN419" s="123"/>
      <c r="AO419" s="138"/>
      <c r="AP419" s="134"/>
      <c r="AQ419" s="9"/>
      <c r="AR419" s="137"/>
      <c r="AS419" s="34"/>
      <c r="AT419" s="38"/>
      <c r="AU419" s="38"/>
      <c r="AV419" s="42"/>
      <c r="AW419" s="42"/>
      <c r="AX419" s="42"/>
      <c r="AY419" s="45"/>
      <c r="AZ419" s="45"/>
      <c r="BA419" s="45"/>
      <c r="BB419" s="49"/>
      <c r="BC419" s="49"/>
      <c r="BD419" s="49"/>
      <c r="BE419" s="8"/>
      <c r="BF419" s="8"/>
      <c r="BG419" s="8"/>
      <c r="BH419" s="54"/>
      <c r="BI419" s="54"/>
      <c r="BJ419" s="199"/>
      <c r="BK419" s="200"/>
      <c r="BL419" s="201"/>
      <c r="BM419" s="199"/>
      <c r="BN419" s="200"/>
      <c r="BO419" s="201"/>
      <c r="BP419" s="202"/>
      <c r="BQ419" s="203"/>
      <c r="BR419" s="204"/>
      <c r="BS419" s="202"/>
      <c r="BT419" s="203"/>
      <c r="BU419" s="204"/>
      <c r="BV419" s="205"/>
      <c r="BW419" s="206"/>
      <c r="BX419" s="207"/>
      <c r="BY419" s="208"/>
      <c r="BZ419" s="34"/>
      <c r="CA419" s="207"/>
      <c r="CB419" s="208"/>
      <c r="CC419" s="9"/>
      <c r="CD419" s="241"/>
      <c r="CE419" s="242"/>
      <c r="CF419" s="243"/>
      <c r="CG419" s="9"/>
      <c r="CH419" s="241"/>
      <c r="CI419" s="243"/>
      <c r="CJ419" s="67"/>
      <c r="CK419" s="268"/>
      <c r="CL419" s="269"/>
      <c r="CM419" s="270"/>
      <c r="CN419" s="71"/>
      <c r="CO419" s="71"/>
      <c r="CP419" s="277"/>
      <c r="CQ419" s="278"/>
      <c r="CR419" s="279"/>
      <c r="CS419" s="71"/>
      <c r="CT419" s="277"/>
      <c r="CU419" s="279"/>
      <c r="CV419" s="8"/>
      <c r="CW419" s="8"/>
      <c r="CX419" s="195"/>
      <c r="CY419" s="260"/>
      <c r="CZ419" s="196"/>
      <c r="DA419" s="8"/>
      <c r="DB419" s="195"/>
      <c r="DC419" s="196"/>
      <c r="DD419" s="79"/>
      <c r="DE419" s="79"/>
      <c r="DF419" s="197"/>
      <c r="DG419" s="198"/>
      <c r="DH419" s="84"/>
      <c r="DI419" s="84"/>
      <c r="DJ419" s="165"/>
      <c r="DK419" s="166"/>
      <c r="DL419" s="89"/>
      <c r="DM419" s="89"/>
      <c r="DN419" s="170"/>
      <c r="DO419" s="171"/>
      <c r="DP419" s="174"/>
      <c r="DQ419" s="175"/>
      <c r="DR419" s="176"/>
      <c r="DS419" s="93"/>
      <c r="DT419" s="209"/>
      <c r="DU419" s="210"/>
      <c r="DV419" s="101"/>
      <c r="DW419" s="101"/>
      <c r="DX419" s="101"/>
      <c r="DY419" s="101"/>
      <c r="DZ419" s="163"/>
      <c r="EA419" s="164"/>
      <c r="EB419" s="106"/>
      <c r="EC419" s="216"/>
      <c r="ED419" s="217"/>
      <c r="EE419" s="218"/>
      <c r="EF419" s="7"/>
      <c r="EG419" s="221"/>
      <c r="EH419" s="222"/>
      <c r="EI419" s="111"/>
      <c r="EJ419" s="253"/>
      <c r="EK419" s="254"/>
      <c r="EL419" s="257"/>
      <c r="EM419" s="258"/>
      <c r="EN419" s="258"/>
      <c r="EO419" s="258"/>
      <c r="EP419" s="259"/>
      <c r="EQ419" s="158"/>
      <c r="ER419" s="159"/>
      <c r="ES419" s="160"/>
      <c r="ET419" s="293"/>
      <c r="EU419" s="294"/>
      <c r="EV419" s="120"/>
      <c r="EW419" s="10"/>
      <c r="EX419" s="10"/>
      <c r="EY419" s="10"/>
      <c r="EZ419" s="10"/>
      <c r="FA419" s="10"/>
      <c r="FB419" s="10"/>
      <c r="FC419" s="10"/>
      <c r="FD419" s="10"/>
      <c r="FE419" s="10"/>
      <c r="FF419" s="10"/>
      <c r="FG419" s="10"/>
      <c r="FH419" s="10"/>
      <c r="FI419" s="10"/>
      <c r="FJ419" s="10"/>
      <c r="FK419" s="10"/>
      <c r="FL419" s="10"/>
      <c r="FM419" s="10"/>
      <c r="FN419" s="10"/>
      <c r="FO419" s="10"/>
      <c r="FP419" s="10"/>
      <c r="FQ419" s="10"/>
      <c r="FR419" s="10"/>
      <c r="FS419" s="10"/>
      <c r="FT419" s="10"/>
      <c r="FU419" s="10"/>
      <c r="FV419" s="10"/>
      <c r="FW419" s="10"/>
      <c r="FX419" s="10"/>
      <c r="FY419" s="10"/>
      <c r="FZ419" s="10"/>
      <c r="GA419" s="10"/>
      <c r="GB419" s="10"/>
      <c r="GC419" s="10"/>
      <c r="GD419" s="10"/>
      <c r="GE419" s="10"/>
      <c r="GF419" s="10"/>
      <c r="GG419" s="10"/>
      <c r="GH419" s="10"/>
      <c r="GI419" s="10"/>
      <c r="GJ419" s="10"/>
      <c r="GK419" s="10"/>
      <c r="GL419" s="10"/>
      <c r="GM419" s="10"/>
      <c r="GN419" s="10"/>
      <c r="GO419" s="10"/>
      <c r="GP419" s="10"/>
      <c r="GQ419" s="10"/>
      <c r="GR419" s="10"/>
      <c r="GS419" s="10"/>
      <c r="GT419" s="10"/>
      <c r="GU419" s="10"/>
      <c r="GV419" s="10"/>
      <c r="GW419" s="10"/>
      <c r="GX419" s="10"/>
      <c r="GY419" s="10"/>
      <c r="GZ419" s="10"/>
      <c r="HA419" s="10"/>
      <c r="HB419" s="10"/>
      <c r="HC419" s="10"/>
      <c r="HD419" s="10"/>
      <c r="HE419" s="10"/>
      <c r="HF419" s="10"/>
      <c r="HG419" s="10"/>
      <c r="HH419" s="10"/>
      <c r="HI419" s="10"/>
      <c r="HJ419" s="10"/>
      <c r="HK419" s="10"/>
      <c r="HL419" s="10"/>
      <c r="HM419" s="10"/>
      <c r="HN419" s="10"/>
      <c r="HO419" s="10"/>
      <c r="HP419" s="10"/>
      <c r="HQ419" s="10"/>
      <c r="HR419" s="10"/>
      <c r="HS419" s="10"/>
      <c r="HT419" s="10"/>
      <c r="HU419" s="10"/>
      <c r="HV419" s="10"/>
      <c r="HW419" s="10"/>
      <c r="HX419" s="10"/>
      <c r="HY419" s="10"/>
      <c r="HZ419" s="10"/>
      <c r="IA419" s="10"/>
      <c r="IB419" s="10"/>
      <c r="IC419" s="10"/>
      <c r="ID419" s="10"/>
      <c r="IE419" s="10"/>
      <c r="IF419" s="10"/>
      <c r="IG419" s="10"/>
      <c r="IH419" s="10"/>
      <c r="II419" s="10"/>
      <c r="IJ419" s="10"/>
      <c r="IK419" s="10"/>
      <c r="IL419" s="10"/>
      <c r="IM419" s="10"/>
      <c r="IN419" s="10"/>
      <c r="IO419" s="10"/>
      <c r="IP419" s="10"/>
      <c r="IQ419" s="10"/>
      <c r="IR419" s="10"/>
      <c r="IS419" s="10"/>
      <c r="IT419" s="10"/>
      <c r="IU419" s="10"/>
      <c r="IV419" s="10"/>
      <c r="IW419" s="10"/>
      <c r="IX419" s="10"/>
      <c r="IY419" s="10"/>
      <c r="IZ419" s="10"/>
      <c r="JA419" s="10"/>
      <c r="JB419" s="10"/>
      <c r="JC419" s="10"/>
      <c r="JD419" s="10"/>
      <c r="JE419" s="10"/>
      <c r="JF419" s="10"/>
      <c r="JG419" s="10"/>
    </row>
    <row r="420" spans="1:267" s="12" customFormat="1" ht="20.25" thickBot="1">
      <c r="A420" s="13"/>
      <c r="B420" s="142"/>
      <c r="C420" s="142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26"/>
      <c r="S420" s="26"/>
      <c r="T420" s="26"/>
      <c r="U420" s="26"/>
      <c r="V420" s="11"/>
      <c r="W420" s="26"/>
      <c r="X420" s="11"/>
      <c r="Y420" s="150"/>
      <c r="Z420" s="151"/>
      <c r="AA420" s="150"/>
      <c r="AB420" s="151"/>
      <c r="AC420" s="150"/>
      <c r="AD420" s="151"/>
      <c r="AE420" s="7"/>
      <c r="AF420" s="7"/>
      <c r="AG420" s="7"/>
      <c r="AH420" s="7"/>
      <c r="AI420" s="7"/>
      <c r="AJ420" s="7"/>
      <c r="AK420" s="7"/>
      <c r="AL420" s="7"/>
      <c r="AM420" s="7"/>
      <c r="AN420" s="123"/>
      <c r="AO420" s="138"/>
      <c r="AP420" s="134"/>
      <c r="AQ420" s="9"/>
      <c r="AR420" s="137"/>
      <c r="AS420" s="34"/>
      <c r="AT420" s="38"/>
      <c r="AU420" s="38"/>
      <c r="AV420" s="42"/>
      <c r="AW420" s="42"/>
      <c r="AX420" s="42"/>
      <c r="AY420" s="45"/>
      <c r="AZ420" s="45"/>
      <c r="BA420" s="45"/>
      <c r="BB420" s="49"/>
      <c r="BC420" s="49"/>
      <c r="BD420" s="49"/>
      <c r="BE420" s="8"/>
      <c r="BF420" s="8"/>
      <c r="BG420" s="8"/>
      <c r="BH420" s="54"/>
      <c r="BI420" s="54"/>
      <c r="BJ420" s="199"/>
      <c r="BK420" s="200"/>
      <c r="BL420" s="201"/>
      <c r="BM420" s="199"/>
      <c r="BN420" s="200"/>
      <c r="BO420" s="201"/>
      <c r="BP420" s="202"/>
      <c r="BQ420" s="203"/>
      <c r="BR420" s="204"/>
      <c r="BS420" s="202"/>
      <c r="BT420" s="203"/>
      <c r="BU420" s="204"/>
      <c r="BV420" s="205"/>
      <c r="BW420" s="206"/>
      <c r="BX420" s="207"/>
      <c r="BY420" s="208"/>
      <c r="BZ420" s="34"/>
      <c r="CA420" s="207"/>
      <c r="CB420" s="208"/>
      <c r="CC420" s="9"/>
      <c r="CD420" s="241"/>
      <c r="CE420" s="242"/>
      <c r="CF420" s="243"/>
      <c r="CG420" s="9"/>
      <c r="CH420" s="241"/>
      <c r="CI420" s="243"/>
      <c r="CJ420" s="67"/>
      <c r="CK420" s="268"/>
      <c r="CL420" s="269"/>
      <c r="CM420" s="270"/>
      <c r="CN420" s="71"/>
      <c r="CO420" s="71"/>
      <c r="CP420" s="277"/>
      <c r="CQ420" s="278"/>
      <c r="CR420" s="279"/>
      <c r="CS420" s="71"/>
      <c r="CT420" s="277"/>
      <c r="CU420" s="279"/>
      <c r="CV420" s="8"/>
      <c r="CW420" s="8"/>
      <c r="CX420" s="195"/>
      <c r="CY420" s="260"/>
      <c r="CZ420" s="196"/>
      <c r="DA420" s="8"/>
      <c r="DB420" s="195"/>
      <c r="DC420" s="196"/>
      <c r="DD420" s="79"/>
      <c r="DE420" s="79"/>
      <c r="DF420" s="197"/>
      <c r="DG420" s="198"/>
      <c r="DH420" s="84"/>
      <c r="DI420" s="84"/>
      <c r="DJ420" s="165"/>
      <c r="DK420" s="166"/>
      <c r="DL420" s="89"/>
      <c r="DM420" s="89"/>
      <c r="DN420" s="170"/>
      <c r="DO420" s="171"/>
      <c r="DP420" s="174"/>
      <c r="DQ420" s="175"/>
      <c r="DR420" s="176"/>
      <c r="DS420" s="93"/>
      <c r="DT420" s="209"/>
      <c r="DU420" s="210"/>
      <c r="DV420" s="101"/>
      <c r="DW420" s="101"/>
      <c r="DX420" s="101"/>
      <c r="DY420" s="101"/>
      <c r="DZ420" s="163"/>
      <c r="EA420" s="164"/>
      <c r="EB420" s="106"/>
      <c r="EC420" s="216"/>
      <c r="ED420" s="217"/>
      <c r="EE420" s="218"/>
      <c r="EF420" s="7"/>
      <c r="EG420" s="221"/>
      <c r="EH420" s="222"/>
      <c r="EI420" s="111"/>
      <c r="EJ420" s="253"/>
      <c r="EK420" s="254"/>
      <c r="EL420" s="257"/>
      <c r="EM420" s="258"/>
      <c r="EN420" s="258"/>
      <c r="EO420" s="258"/>
      <c r="EP420" s="259"/>
      <c r="EQ420" s="158"/>
      <c r="ER420" s="159"/>
      <c r="ES420" s="160"/>
      <c r="ET420" s="293"/>
      <c r="EU420" s="294"/>
      <c r="EV420" s="120"/>
      <c r="EW420" s="10"/>
      <c r="EX420" s="10"/>
      <c r="EY420" s="10"/>
      <c r="EZ420" s="10"/>
      <c r="FA420" s="10"/>
      <c r="FB420" s="10"/>
      <c r="FC420" s="10"/>
      <c r="FD420" s="10"/>
      <c r="FE420" s="10"/>
      <c r="FF420" s="10"/>
      <c r="FG420" s="10"/>
      <c r="FH420" s="10"/>
      <c r="FI420" s="10"/>
      <c r="FJ420" s="10"/>
      <c r="FK420" s="10"/>
      <c r="FL420" s="10"/>
      <c r="FM420" s="10"/>
      <c r="FN420" s="10"/>
      <c r="FO420" s="10"/>
      <c r="FP420" s="10"/>
      <c r="FQ420" s="10"/>
      <c r="FR420" s="10"/>
      <c r="FS420" s="10"/>
      <c r="FT420" s="10"/>
      <c r="FU420" s="10"/>
      <c r="FV420" s="10"/>
      <c r="FW420" s="10"/>
      <c r="FX420" s="10"/>
      <c r="FY420" s="10"/>
      <c r="FZ420" s="10"/>
      <c r="GA420" s="10"/>
      <c r="GB420" s="10"/>
      <c r="GC420" s="10"/>
      <c r="GD420" s="10"/>
      <c r="GE420" s="10"/>
      <c r="GF420" s="10"/>
      <c r="GG420" s="10"/>
      <c r="GH420" s="10"/>
      <c r="GI420" s="10"/>
      <c r="GJ420" s="10"/>
      <c r="GK420" s="10"/>
      <c r="GL420" s="10"/>
      <c r="GM420" s="10"/>
      <c r="GN420" s="10"/>
      <c r="GO420" s="10"/>
      <c r="GP420" s="10"/>
      <c r="GQ420" s="10"/>
      <c r="GR420" s="10"/>
      <c r="GS420" s="10"/>
      <c r="GT420" s="10"/>
      <c r="GU420" s="10"/>
      <c r="GV420" s="10"/>
      <c r="GW420" s="10"/>
      <c r="GX420" s="10"/>
      <c r="GY420" s="10"/>
      <c r="GZ420" s="10"/>
      <c r="HA420" s="10"/>
      <c r="HB420" s="10"/>
      <c r="HC420" s="10"/>
      <c r="HD420" s="10"/>
      <c r="HE420" s="10"/>
      <c r="HF420" s="10"/>
      <c r="HG420" s="10"/>
      <c r="HH420" s="10"/>
      <c r="HI420" s="10"/>
      <c r="HJ420" s="10"/>
      <c r="HK420" s="10"/>
      <c r="HL420" s="10"/>
      <c r="HM420" s="10"/>
      <c r="HN420" s="10"/>
      <c r="HO420" s="10"/>
      <c r="HP420" s="10"/>
      <c r="HQ420" s="10"/>
      <c r="HR420" s="10"/>
      <c r="HS420" s="10"/>
      <c r="HT420" s="10"/>
      <c r="HU420" s="10"/>
      <c r="HV420" s="10"/>
      <c r="HW420" s="10"/>
      <c r="HX420" s="10"/>
      <c r="HY420" s="10"/>
      <c r="HZ420" s="10"/>
      <c r="IA420" s="10"/>
      <c r="IB420" s="10"/>
      <c r="IC420" s="10"/>
      <c r="ID420" s="10"/>
      <c r="IE420" s="10"/>
      <c r="IF420" s="10"/>
      <c r="IG420" s="10"/>
      <c r="IH420" s="10"/>
      <c r="II420" s="10"/>
      <c r="IJ420" s="10"/>
      <c r="IK420" s="10"/>
      <c r="IL420" s="10"/>
      <c r="IM420" s="10"/>
      <c r="IN420" s="10"/>
      <c r="IO420" s="10"/>
      <c r="IP420" s="10"/>
      <c r="IQ420" s="10"/>
      <c r="IR420" s="10"/>
      <c r="IS420" s="10"/>
      <c r="IT420" s="10"/>
      <c r="IU420" s="10"/>
      <c r="IV420" s="10"/>
      <c r="IW420" s="10"/>
      <c r="IX420" s="10"/>
      <c r="IY420" s="10"/>
      <c r="IZ420" s="10"/>
      <c r="JA420" s="10"/>
      <c r="JB420" s="10"/>
      <c r="JC420" s="10"/>
      <c r="JD420" s="10"/>
      <c r="JE420" s="10"/>
      <c r="JF420" s="10"/>
      <c r="JG420" s="10"/>
    </row>
    <row r="421" spans="1:267" s="12" customFormat="1" ht="20.25" thickBot="1">
      <c r="A421" s="13"/>
      <c r="B421" s="142"/>
      <c r="C421" s="142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26"/>
      <c r="S421" s="26"/>
      <c r="T421" s="26"/>
      <c r="U421" s="26"/>
      <c r="V421" s="11"/>
      <c r="W421" s="26"/>
      <c r="X421" s="11"/>
      <c r="Y421" s="150"/>
      <c r="Z421" s="151"/>
      <c r="AA421" s="150"/>
      <c r="AB421" s="151"/>
      <c r="AC421" s="150"/>
      <c r="AD421" s="151"/>
      <c r="AE421" s="7"/>
      <c r="AF421" s="7"/>
      <c r="AG421" s="7"/>
      <c r="AH421" s="7"/>
      <c r="AI421" s="7"/>
      <c r="AJ421" s="7"/>
      <c r="AK421" s="7"/>
      <c r="AL421" s="7"/>
      <c r="AM421" s="7"/>
      <c r="AN421" s="123"/>
      <c r="AO421" s="138"/>
      <c r="AP421" s="134"/>
      <c r="AQ421" s="9"/>
      <c r="AR421" s="137"/>
      <c r="AS421" s="34"/>
      <c r="AT421" s="38"/>
      <c r="AU421" s="38"/>
      <c r="AV421" s="42"/>
      <c r="AW421" s="42"/>
      <c r="AX421" s="42"/>
      <c r="AY421" s="45"/>
      <c r="AZ421" s="45"/>
      <c r="BA421" s="45"/>
      <c r="BB421" s="49"/>
      <c r="BC421" s="49"/>
      <c r="BD421" s="49"/>
      <c r="BE421" s="8"/>
      <c r="BF421" s="8"/>
      <c r="BG421" s="8"/>
      <c r="BH421" s="54"/>
      <c r="BI421" s="54"/>
      <c r="BJ421" s="199"/>
      <c r="BK421" s="200"/>
      <c r="BL421" s="201"/>
      <c r="BM421" s="199"/>
      <c r="BN421" s="200"/>
      <c r="BO421" s="201"/>
      <c r="BP421" s="202"/>
      <c r="BQ421" s="203"/>
      <c r="BR421" s="204"/>
      <c r="BS421" s="202"/>
      <c r="BT421" s="203"/>
      <c r="BU421" s="204"/>
      <c r="BV421" s="205"/>
      <c r="BW421" s="206"/>
      <c r="BX421" s="207"/>
      <c r="BY421" s="208"/>
      <c r="BZ421" s="34"/>
      <c r="CA421" s="207"/>
      <c r="CB421" s="208"/>
      <c r="CC421" s="9"/>
      <c r="CD421" s="241"/>
      <c r="CE421" s="242"/>
      <c r="CF421" s="243"/>
      <c r="CG421" s="9"/>
      <c r="CH421" s="241"/>
      <c r="CI421" s="243"/>
      <c r="CJ421" s="67"/>
      <c r="CK421" s="268"/>
      <c r="CL421" s="269"/>
      <c r="CM421" s="270"/>
      <c r="CN421" s="71"/>
      <c r="CO421" s="71"/>
      <c r="CP421" s="277"/>
      <c r="CQ421" s="278"/>
      <c r="CR421" s="279"/>
      <c r="CS421" s="71"/>
      <c r="CT421" s="277"/>
      <c r="CU421" s="279"/>
      <c r="CV421" s="8"/>
      <c r="CW421" s="8"/>
      <c r="CX421" s="195"/>
      <c r="CY421" s="260"/>
      <c r="CZ421" s="196"/>
      <c r="DA421" s="8"/>
      <c r="DB421" s="195"/>
      <c r="DC421" s="196"/>
      <c r="DD421" s="79"/>
      <c r="DE421" s="79"/>
      <c r="DF421" s="197"/>
      <c r="DG421" s="198"/>
      <c r="DH421" s="84"/>
      <c r="DI421" s="84"/>
      <c r="DJ421" s="165"/>
      <c r="DK421" s="166"/>
      <c r="DL421" s="89"/>
      <c r="DM421" s="89"/>
      <c r="DN421" s="170"/>
      <c r="DO421" s="171"/>
      <c r="DP421" s="174"/>
      <c r="DQ421" s="175"/>
      <c r="DR421" s="176"/>
      <c r="DS421" s="93"/>
      <c r="DT421" s="209"/>
      <c r="DU421" s="210"/>
      <c r="DV421" s="101"/>
      <c r="DW421" s="101"/>
      <c r="DX421" s="101"/>
      <c r="DY421" s="101"/>
      <c r="DZ421" s="163"/>
      <c r="EA421" s="164"/>
      <c r="EB421" s="106"/>
      <c r="EC421" s="216"/>
      <c r="ED421" s="217"/>
      <c r="EE421" s="218"/>
      <c r="EF421" s="7"/>
      <c r="EG421" s="221"/>
      <c r="EH421" s="222"/>
      <c r="EI421" s="111"/>
      <c r="EJ421" s="253"/>
      <c r="EK421" s="254"/>
      <c r="EL421" s="257"/>
      <c r="EM421" s="258"/>
      <c r="EN421" s="258"/>
      <c r="EO421" s="258"/>
      <c r="EP421" s="259"/>
      <c r="EQ421" s="158"/>
      <c r="ER421" s="159"/>
      <c r="ES421" s="160"/>
      <c r="ET421" s="293"/>
      <c r="EU421" s="294"/>
      <c r="EV421" s="120"/>
      <c r="EW421" s="10"/>
      <c r="EX421" s="10"/>
      <c r="EY421" s="10"/>
      <c r="EZ421" s="10"/>
      <c r="FA421" s="10"/>
      <c r="FB421" s="10"/>
      <c r="FC421" s="10"/>
      <c r="FD421" s="10"/>
      <c r="FE421" s="10"/>
      <c r="FF421" s="10"/>
      <c r="FG421" s="10"/>
      <c r="FH421" s="10"/>
      <c r="FI421" s="10"/>
      <c r="FJ421" s="10"/>
      <c r="FK421" s="10"/>
      <c r="FL421" s="10"/>
      <c r="FM421" s="10"/>
      <c r="FN421" s="10"/>
      <c r="FO421" s="10"/>
      <c r="FP421" s="10"/>
      <c r="FQ421" s="10"/>
      <c r="FR421" s="10"/>
      <c r="FS421" s="10"/>
      <c r="FT421" s="10"/>
      <c r="FU421" s="10"/>
      <c r="FV421" s="10"/>
      <c r="FW421" s="10"/>
      <c r="FX421" s="10"/>
      <c r="FY421" s="10"/>
      <c r="FZ421" s="10"/>
      <c r="GA421" s="10"/>
      <c r="GB421" s="10"/>
      <c r="GC421" s="10"/>
      <c r="GD421" s="10"/>
      <c r="GE421" s="10"/>
      <c r="GF421" s="10"/>
      <c r="GG421" s="10"/>
      <c r="GH421" s="10"/>
      <c r="GI421" s="10"/>
      <c r="GJ421" s="10"/>
      <c r="GK421" s="10"/>
      <c r="GL421" s="10"/>
      <c r="GM421" s="10"/>
      <c r="GN421" s="10"/>
      <c r="GO421" s="10"/>
      <c r="GP421" s="10"/>
      <c r="GQ421" s="10"/>
      <c r="GR421" s="10"/>
      <c r="GS421" s="10"/>
      <c r="GT421" s="10"/>
      <c r="GU421" s="10"/>
      <c r="GV421" s="10"/>
      <c r="GW421" s="10"/>
      <c r="GX421" s="10"/>
      <c r="GY421" s="10"/>
      <c r="GZ421" s="10"/>
      <c r="HA421" s="10"/>
      <c r="HB421" s="10"/>
      <c r="HC421" s="10"/>
      <c r="HD421" s="10"/>
      <c r="HE421" s="10"/>
      <c r="HF421" s="10"/>
      <c r="HG421" s="10"/>
      <c r="HH421" s="10"/>
      <c r="HI421" s="10"/>
      <c r="HJ421" s="10"/>
      <c r="HK421" s="10"/>
      <c r="HL421" s="10"/>
      <c r="HM421" s="10"/>
      <c r="HN421" s="10"/>
      <c r="HO421" s="10"/>
      <c r="HP421" s="10"/>
      <c r="HQ421" s="10"/>
      <c r="HR421" s="10"/>
      <c r="HS421" s="10"/>
      <c r="HT421" s="10"/>
      <c r="HU421" s="10"/>
      <c r="HV421" s="10"/>
      <c r="HW421" s="10"/>
      <c r="HX421" s="10"/>
      <c r="HY421" s="10"/>
      <c r="HZ421" s="10"/>
      <c r="IA421" s="10"/>
      <c r="IB421" s="10"/>
      <c r="IC421" s="10"/>
      <c r="ID421" s="10"/>
      <c r="IE421" s="10"/>
      <c r="IF421" s="10"/>
      <c r="IG421" s="10"/>
      <c r="IH421" s="10"/>
      <c r="II421" s="10"/>
      <c r="IJ421" s="10"/>
      <c r="IK421" s="10"/>
      <c r="IL421" s="10"/>
      <c r="IM421" s="10"/>
      <c r="IN421" s="10"/>
      <c r="IO421" s="10"/>
      <c r="IP421" s="10"/>
      <c r="IQ421" s="10"/>
      <c r="IR421" s="10"/>
      <c r="IS421" s="10"/>
      <c r="IT421" s="10"/>
      <c r="IU421" s="10"/>
      <c r="IV421" s="10"/>
      <c r="IW421" s="10"/>
      <c r="IX421" s="10"/>
      <c r="IY421" s="10"/>
      <c r="IZ421" s="10"/>
      <c r="JA421" s="10"/>
      <c r="JB421" s="10"/>
      <c r="JC421" s="10"/>
      <c r="JD421" s="10"/>
      <c r="JE421" s="10"/>
      <c r="JF421" s="10"/>
      <c r="JG421" s="10"/>
    </row>
    <row r="422" spans="1:267" s="12" customFormat="1" ht="20.25" thickBot="1">
      <c r="A422" s="13"/>
      <c r="B422" s="142"/>
      <c r="C422" s="142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26"/>
      <c r="S422" s="26"/>
      <c r="T422" s="26"/>
      <c r="U422" s="26"/>
      <c r="V422" s="11"/>
      <c r="W422" s="26"/>
      <c r="X422" s="11"/>
      <c r="Y422" s="150"/>
      <c r="Z422" s="151"/>
      <c r="AA422" s="150"/>
      <c r="AB422" s="151"/>
      <c r="AC422" s="150"/>
      <c r="AD422" s="151"/>
      <c r="AE422" s="7"/>
      <c r="AF422" s="7"/>
      <c r="AG422" s="7"/>
      <c r="AH422" s="7"/>
      <c r="AI422" s="7"/>
      <c r="AJ422" s="7"/>
      <c r="AK422" s="7"/>
      <c r="AL422" s="7"/>
      <c r="AM422" s="7"/>
      <c r="AN422" s="123"/>
      <c r="AO422" s="138"/>
      <c r="AP422" s="134"/>
      <c r="AQ422" s="9"/>
      <c r="AR422" s="137"/>
      <c r="AS422" s="34"/>
      <c r="AT422" s="38"/>
      <c r="AU422" s="38"/>
      <c r="AV422" s="42"/>
      <c r="AW422" s="42"/>
      <c r="AX422" s="42"/>
      <c r="AY422" s="45"/>
      <c r="AZ422" s="45"/>
      <c r="BA422" s="45"/>
      <c r="BB422" s="49"/>
      <c r="BC422" s="49"/>
      <c r="BD422" s="49"/>
      <c r="BE422" s="8"/>
      <c r="BF422" s="8"/>
      <c r="BG422" s="8"/>
      <c r="BH422" s="54"/>
      <c r="BI422" s="54"/>
      <c r="BJ422" s="199"/>
      <c r="BK422" s="200"/>
      <c r="BL422" s="201"/>
      <c r="BM422" s="199"/>
      <c r="BN422" s="200"/>
      <c r="BO422" s="201"/>
      <c r="BP422" s="202"/>
      <c r="BQ422" s="203"/>
      <c r="BR422" s="204"/>
      <c r="BS422" s="202"/>
      <c r="BT422" s="203"/>
      <c r="BU422" s="204"/>
      <c r="BV422" s="205"/>
      <c r="BW422" s="206"/>
      <c r="BX422" s="207"/>
      <c r="BY422" s="208"/>
      <c r="BZ422" s="34"/>
      <c r="CA422" s="207"/>
      <c r="CB422" s="208"/>
      <c r="CC422" s="9"/>
      <c r="CD422" s="241"/>
      <c r="CE422" s="242"/>
      <c r="CF422" s="243"/>
      <c r="CG422" s="9"/>
      <c r="CH422" s="241"/>
      <c r="CI422" s="243"/>
      <c r="CJ422" s="67"/>
      <c r="CK422" s="268"/>
      <c r="CL422" s="269"/>
      <c r="CM422" s="270"/>
      <c r="CN422" s="71"/>
      <c r="CO422" s="71"/>
      <c r="CP422" s="277"/>
      <c r="CQ422" s="278"/>
      <c r="CR422" s="279"/>
      <c r="CS422" s="71"/>
      <c r="CT422" s="277"/>
      <c r="CU422" s="279"/>
      <c r="CV422" s="8"/>
      <c r="CW422" s="8"/>
      <c r="CX422" s="195"/>
      <c r="CY422" s="260"/>
      <c r="CZ422" s="196"/>
      <c r="DA422" s="8"/>
      <c r="DB422" s="195"/>
      <c r="DC422" s="196"/>
      <c r="DD422" s="79"/>
      <c r="DE422" s="79"/>
      <c r="DF422" s="197"/>
      <c r="DG422" s="198"/>
      <c r="DH422" s="84"/>
      <c r="DI422" s="84"/>
      <c r="DJ422" s="165"/>
      <c r="DK422" s="166"/>
      <c r="DL422" s="89"/>
      <c r="DM422" s="89"/>
      <c r="DN422" s="170"/>
      <c r="DO422" s="171"/>
      <c r="DP422" s="174"/>
      <c r="DQ422" s="175"/>
      <c r="DR422" s="176"/>
      <c r="DS422" s="93"/>
      <c r="DT422" s="209"/>
      <c r="DU422" s="210"/>
      <c r="DV422" s="101"/>
      <c r="DW422" s="101"/>
      <c r="DX422" s="101"/>
      <c r="DY422" s="101"/>
      <c r="DZ422" s="163"/>
      <c r="EA422" s="164"/>
      <c r="EB422" s="106"/>
      <c r="EC422" s="216"/>
      <c r="ED422" s="217"/>
      <c r="EE422" s="218"/>
      <c r="EF422" s="7"/>
      <c r="EG422" s="221"/>
      <c r="EH422" s="222"/>
      <c r="EI422" s="111"/>
      <c r="EJ422" s="253"/>
      <c r="EK422" s="254"/>
      <c r="EL422" s="257"/>
      <c r="EM422" s="258"/>
      <c r="EN422" s="258"/>
      <c r="EO422" s="258"/>
      <c r="EP422" s="259"/>
      <c r="EQ422" s="158"/>
      <c r="ER422" s="159"/>
      <c r="ES422" s="160"/>
      <c r="ET422" s="293"/>
      <c r="EU422" s="294"/>
      <c r="EV422" s="120"/>
      <c r="EW422" s="10"/>
      <c r="EX422" s="10"/>
      <c r="EY422" s="10"/>
      <c r="EZ422" s="10"/>
      <c r="FA422" s="10"/>
      <c r="FB422" s="10"/>
      <c r="FC422" s="10"/>
      <c r="FD422" s="10"/>
      <c r="FE422" s="10"/>
      <c r="FF422" s="10"/>
      <c r="FG422" s="10"/>
      <c r="FH422" s="10"/>
      <c r="FI422" s="10"/>
      <c r="FJ422" s="10"/>
      <c r="FK422" s="10"/>
      <c r="FL422" s="10"/>
      <c r="FM422" s="10"/>
      <c r="FN422" s="10"/>
      <c r="FO422" s="10"/>
      <c r="FP422" s="10"/>
      <c r="FQ422" s="10"/>
      <c r="FR422" s="10"/>
      <c r="FS422" s="10"/>
      <c r="FT422" s="10"/>
      <c r="FU422" s="10"/>
      <c r="FV422" s="10"/>
      <c r="FW422" s="10"/>
      <c r="FX422" s="10"/>
      <c r="FY422" s="10"/>
      <c r="FZ422" s="10"/>
      <c r="GA422" s="10"/>
      <c r="GB422" s="10"/>
      <c r="GC422" s="10"/>
      <c r="GD422" s="10"/>
      <c r="GE422" s="10"/>
      <c r="GF422" s="10"/>
      <c r="GG422" s="10"/>
      <c r="GH422" s="10"/>
      <c r="GI422" s="10"/>
      <c r="GJ422" s="10"/>
      <c r="GK422" s="10"/>
      <c r="GL422" s="10"/>
      <c r="GM422" s="10"/>
      <c r="GN422" s="10"/>
      <c r="GO422" s="10"/>
      <c r="GP422" s="10"/>
      <c r="GQ422" s="10"/>
      <c r="GR422" s="10"/>
      <c r="GS422" s="10"/>
      <c r="GT422" s="10"/>
      <c r="GU422" s="10"/>
      <c r="GV422" s="10"/>
      <c r="GW422" s="10"/>
      <c r="GX422" s="10"/>
      <c r="GY422" s="10"/>
      <c r="GZ422" s="10"/>
      <c r="HA422" s="10"/>
      <c r="HB422" s="10"/>
      <c r="HC422" s="10"/>
      <c r="HD422" s="10"/>
      <c r="HE422" s="10"/>
      <c r="HF422" s="10"/>
      <c r="HG422" s="10"/>
      <c r="HH422" s="10"/>
      <c r="HI422" s="10"/>
      <c r="HJ422" s="10"/>
      <c r="HK422" s="10"/>
      <c r="HL422" s="10"/>
      <c r="HM422" s="10"/>
      <c r="HN422" s="10"/>
      <c r="HO422" s="10"/>
      <c r="HP422" s="10"/>
      <c r="HQ422" s="10"/>
      <c r="HR422" s="10"/>
      <c r="HS422" s="10"/>
      <c r="HT422" s="10"/>
      <c r="HU422" s="10"/>
      <c r="HV422" s="10"/>
      <c r="HW422" s="10"/>
      <c r="HX422" s="10"/>
      <c r="HY422" s="10"/>
      <c r="HZ422" s="10"/>
      <c r="IA422" s="10"/>
      <c r="IB422" s="10"/>
      <c r="IC422" s="10"/>
      <c r="ID422" s="10"/>
      <c r="IE422" s="10"/>
      <c r="IF422" s="10"/>
      <c r="IG422" s="10"/>
      <c r="IH422" s="10"/>
      <c r="II422" s="10"/>
      <c r="IJ422" s="10"/>
      <c r="IK422" s="10"/>
      <c r="IL422" s="10"/>
      <c r="IM422" s="10"/>
      <c r="IN422" s="10"/>
      <c r="IO422" s="10"/>
      <c r="IP422" s="10"/>
      <c r="IQ422" s="10"/>
      <c r="IR422" s="10"/>
      <c r="IS422" s="10"/>
      <c r="IT422" s="10"/>
      <c r="IU422" s="10"/>
      <c r="IV422" s="10"/>
      <c r="IW422" s="10"/>
      <c r="IX422" s="10"/>
      <c r="IY422" s="10"/>
      <c r="IZ422" s="10"/>
      <c r="JA422" s="10"/>
      <c r="JB422" s="10"/>
      <c r="JC422" s="10"/>
      <c r="JD422" s="10"/>
      <c r="JE422" s="10"/>
      <c r="JF422" s="10"/>
      <c r="JG422" s="10"/>
    </row>
    <row r="423" spans="1:267" s="12" customFormat="1" ht="20.25" thickBot="1">
      <c r="A423" s="13"/>
      <c r="B423" s="142"/>
      <c r="C423" s="142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26"/>
      <c r="S423" s="26"/>
      <c r="T423" s="26"/>
      <c r="U423" s="26"/>
      <c r="V423" s="11"/>
      <c r="W423" s="26"/>
      <c r="X423" s="11"/>
      <c r="Y423" s="150"/>
      <c r="Z423" s="151"/>
      <c r="AA423" s="150"/>
      <c r="AB423" s="151"/>
      <c r="AC423" s="150"/>
      <c r="AD423" s="151"/>
      <c r="AE423" s="7"/>
      <c r="AF423" s="7"/>
      <c r="AG423" s="7"/>
      <c r="AH423" s="7"/>
      <c r="AI423" s="7"/>
      <c r="AJ423" s="7"/>
      <c r="AK423" s="7"/>
      <c r="AL423" s="7"/>
      <c r="AM423" s="7"/>
      <c r="AN423" s="123"/>
      <c r="AO423" s="138"/>
      <c r="AP423" s="134"/>
      <c r="AQ423" s="9"/>
      <c r="AR423" s="137"/>
      <c r="AS423" s="34"/>
      <c r="AT423" s="38"/>
      <c r="AU423" s="38"/>
      <c r="AV423" s="42"/>
      <c r="AW423" s="42"/>
      <c r="AX423" s="42"/>
      <c r="AY423" s="45"/>
      <c r="AZ423" s="45"/>
      <c r="BA423" s="45"/>
      <c r="BB423" s="49"/>
      <c r="BC423" s="49"/>
      <c r="BD423" s="49"/>
      <c r="BE423" s="8"/>
      <c r="BF423" s="8"/>
      <c r="BG423" s="8"/>
      <c r="BH423" s="54"/>
      <c r="BI423" s="54"/>
      <c r="BJ423" s="199"/>
      <c r="BK423" s="200"/>
      <c r="BL423" s="201"/>
      <c r="BM423" s="199"/>
      <c r="BN423" s="200"/>
      <c r="BO423" s="201"/>
      <c r="BP423" s="202"/>
      <c r="BQ423" s="203"/>
      <c r="BR423" s="204"/>
      <c r="BS423" s="202"/>
      <c r="BT423" s="203"/>
      <c r="BU423" s="204"/>
      <c r="BV423" s="205"/>
      <c r="BW423" s="206"/>
      <c r="BX423" s="207"/>
      <c r="BY423" s="208"/>
      <c r="BZ423" s="34"/>
      <c r="CA423" s="207"/>
      <c r="CB423" s="208"/>
      <c r="CC423" s="9"/>
      <c r="CD423" s="241"/>
      <c r="CE423" s="242"/>
      <c r="CF423" s="243"/>
      <c r="CG423" s="9"/>
      <c r="CH423" s="241"/>
      <c r="CI423" s="243"/>
      <c r="CJ423" s="67"/>
      <c r="CK423" s="268"/>
      <c r="CL423" s="269"/>
      <c r="CM423" s="270"/>
      <c r="CN423" s="71"/>
      <c r="CO423" s="71"/>
      <c r="CP423" s="277"/>
      <c r="CQ423" s="278"/>
      <c r="CR423" s="279"/>
      <c r="CS423" s="71"/>
      <c r="CT423" s="277"/>
      <c r="CU423" s="279"/>
      <c r="CV423" s="8"/>
      <c r="CW423" s="8"/>
      <c r="CX423" s="195"/>
      <c r="CY423" s="260"/>
      <c r="CZ423" s="196"/>
      <c r="DA423" s="8"/>
      <c r="DB423" s="195"/>
      <c r="DC423" s="196"/>
      <c r="DD423" s="79"/>
      <c r="DE423" s="79"/>
      <c r="DF423" s="197"/>
      <c r="DG423" s="198"/>
      <c r="DH423" s="84"/>
      <c r="DI423" s="84"/>
      <c r="DJ423" s="165"/>
      <c r="DK423" s="166"/>
      <c r="DL423" s="89"/>
      <c r="DM423" s="89"/>
      <c r="DN423" s="170"/>
      <c r="DO423" s="171"/>
      <c r="DP423" s="174"/>
      <c r="DQ423" s="175"/>
      <c r="DR423" s="176"/>
      <c r="DS423" s="93"/>
      <c r="DT423" s="209"/>
      <c r="DU423" s="210"/>
      <c r="DV423" s="101"/>
      <c r="DW423" s="101"/>
      <c r="DX423" s="101"/>
      <c r="DY423" s="101"/>
      <c r="DZ423" s="163"/>
      <c r="EA423" s="164"/>
      <c r="EB423" s="106"/>
      <c r="EC423" s="216"/>
      <c r="ED423" s="217"/>
      <c r="EE423" s="218"/>
      <c r="EF423" s="7"/>
      <c r="EG423" s="221"/>
      <c r="EH423" s="222"/>
      <c r="EI423" s="111"/>
      <c r="EJ423" s="253"/>
      <c r="EK423" s="254"/>
      <c r="EL423" s="257"/>
      <c r="EM423" s="258"/>
      <c r="EN423" s="258"/>
      <c r="EO423" s="258"/>
      <c r="EP423" s="259"/>
      <c r="EQ423" s="158"/>
      <c r="ER423" s="159"/>
      <c r="ES423" s="160"/>
      <c r="ET423" s="293"/>
      <c r="EU423" s="294"/>
      <c r="EV423" s="120"/>
      <c r="EW423" s="10"/>
      <c r="EX423" s="10"/>
      <c r="EY423" s="10"/>
      <c r="EZ423" s="10"/>
      <c r="FA423" s="10"/>
      <c r="FB423" s="10"/>
      <c r="FC423" s="10"/>
      <c r="FD423" s="10"/>
      <c r="FE423" s="10"/>
      <c r="FF423" s="10"/>
      <c r="FG423" s="10"/>
      <c r="FH423" s="10"/>
      <c r="FI423" s="10"/>
      <c r="FJ423" s="10"/>
      <c r="FK423" s="10"/>
      <c r="FL423" s="10"/>
      <c r="FM423" s="10"/>
      <c r="FN423" s="10"/>
      <c r="FO423" s="10"/>
      <c r="FP423" s="10"/>
      <c r="FQ423" s="10"/>
      <c r="FR423" s="10"/>
      <c r="FS423" s="10"/>
      <c r="FT423" s="10"/>
      <c r="FU423" s="10"/>
      <c r="FV423" s="10"/>
      <c r="FW423" s="10"/>
      <c r="FX423" s="10"/>
      <c r="FY423" s="10"/>
      <c r="FZ423" s="10"/>
      <c r="GA423" s="10"/>
      <c r="GB423" s="10"/>
      <c r="GC423" s="10"/>
      <c r="GD423" s="10"/>
      <c r="GE423" s="10"/>
      <c r="GF423" s="10"/>
      <c r="GG423" s="10"/>
      <c r="GH423" s="10"/>
      <c r="GI423" s="10"/>
      <c r="GJ423" s="10"/>
      <c r="GK423" s="10"/>
      <c r="GL423" s="10"/>
      <c r="GM423" s="10"/>
      <c r="GN423" s="10"/>
      <c r="GO423" s="10"/>
      <c r="GP423" s="10"/>
      <c r="GQ423" s="10"/>
      <c r="GR423" s="10"/>
      <c r="GS423" s="10"/>
      <c r="GT423" s="10"/>
      <c r="GU423" s="10"/>
      <c r="GV423" s="10"/>
      <c r="GW423" s="10"/>
      <c r="GX423" s="10"/>
      <c r="GY423" s="10"/>
      <c r="GZ423" s="10"/>
      <c r="HA423" s="10"/>
      <c r="HB423" s="10"/>
      <c r="HC423" s="10"/>
      <c r="HD423" s="10"/>
      <c r="HE423" s="10"/>
      <c r="HF423" s="10"/>
      <c r="HG423" s="10"/>
      <c r="HH423" s="10"/>
      <c r="HI423" s="10"/>
      <c r="HJ423" s="10"/>
      <c r="HK423" s="10"/>
      <c r="HL423" s="10"/>
      <c r="HM423" s="10"/>
      <c r="HN423" s="10"/>
      <c r="HO423" s="10"/>
      <c r="HP423" s="10"/>
      <c r="HQ423" s="10"/>
      <c r="HR423" s="10"/>
      <c r="HS423" s="10"/>
      <c r="HT423" s="10"/>
      <c r="HU423" s="10"/>
      <c r="HV423" s="10"/>
      <c r="HW423" s="10"/>
      <c r="HX423" s="10"/>
      <c r="HY423" s="10"/>
      <c r="HZ423" s="10"/>
      <c r="IA423" s="10"/>
      <c r="IB423" s="10"/>
      <c r="IC423" s="10"/>
      <c r="ID423" s="10"/>
      <c r="IE423" s="10"/>
      <c r="IF423" s="10"/>
      <c r="IG423" s="10"/>
      <c r="IH423" s="10"/>
      <c r="II423" s="10"/>
      <c r="IJ423" s="10"/>
      <c r="IK423" s="10"/>
      <c r="IL423" s="10"/>
      <c r="IM423" s="10"/>
      <c r="IN423" s="10"/>
      <c r="IO423" s="10"/>
      <c r="IP423" s="10"/>
      <c r="IQ423" s="10"/>
      <c r="IR423" s="10"/>
      <c r="IS423" s="10"/>
      <c r="IT423" s="10"/>
      <c r="IU423" s="10"/>
      <c r="IV423" s="10"/>
      <c r="IW423" s="10"/>
      <c r="IX423" s="10"/>
      <c r="IY423" s="10"/>
      <c r="IZ423" s="10"/>
      <c r="JA423" s="10"/>
      <c r="JB423" s="10"/>
      <c r="JC423" s="10"/>
      <c r="JD423" s="10"/>
      <c r="JE423" s="10"/>
      <c r="JF423" s="10"/>
      <c r="JG423" s="10"/>
    </row>
    <row r="424" spans="1:267" s="12" customFormat="1" ht="20.25" thickBot="1">
      <c r="A424" s="13"/>
      <c r="B424" s="142"/>
      <c r="C424" s="142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26"/>
      <c r="S424" s="26"/>
      <c r="T424" s="26"/>
      <c r="U424" s="26"/>
      <c r="V424" s="11"/>
      <c r="W424" s="26"/>
      <c r="X424" s="11"/>
      <c r="Y424" s="150"/>
      <c r="Z424" s="151"/>
      <c r="AA424" s="150"/>
      <c r="AB424" s="151"/>
      <c r="AC424" s="150"/>
      <c r="AD424" s="151"/>
      <c r="AE424" s="7"/>
      <c r="AF424" s="7"/>
      <c r="AG424" s="7"/>
      <c r="AH424" s="7"/>
      <c r="AI424" s="7"/>
      <c r="AJ424" s="7"/>
      <c r="AK424" s="7"/>
      <c r="AL424" s="7"/>
      <c r="AM424" s="7"/>
      <c r="AN424" s="123"/>
      <c r="AO424" s="138"/>
      <c r="AP424" s="134"/>
      <c r="AQ424" s="9"/>
      <c r="AR424" s="137"/>
      <c r="AS424" s="34"/>
      <c r="AT424" s="38"/>
      <c r="AU424" s="38"/>
      <c r="AV424" s="42"/>
      <c r="AW424" s="42"/>
      <c r="AX424" s="42"/>
      <c r="AY424" s="45"/>
      <c r="AZ424" s="45"/>
      <c r="BA424" s="45"/>
      <c r="BB424" s="49"/>
      <c r="BC424" s="49"/>
      <c r="BD424" s="49"/>
      <c r="BE424" s="8"/>
      <c r="BF424" s="8"/>
      <c r="BG424" s="8"/>
      <c r="BH424" s="54"/>
      <c r="BI424" s="54"/>
      <c r="BJ424" s="199"/>
      <c r="BK424" s="200"/>
      <c r="BL424" s="201"/>
      <c r="BM424" s="199"/>
      <c r="BN424" s="200"/>
      <c r="BO424" s="201"/>
      <c r="BP424" s="202"/>
      <c r="BQ424" s="203"/>
      <c r="BR424" s="204"/>
      <c r="BS424" s="202"/>
      <c r="BT424" s="203"/>
      <c r="BU424" s="204"/>
      <c r="BV424" s="205"/>
      <c r="BW424" s="206"/>
      <c r="BX424" s="207"/>
      <c r="BY424" s="208"/>
      <c r="BZ424" s="34"/>
      <c r="CA424" s="207"/>
      <c r="CB424" s="208"/>
      <c r="CC424" s="9"/>
      <c r="CD424" s="241"/>
      <c r="CE424" s="242"/>
      <c r="CF424" s="243"/>
      <c r="CG424" s="9"/>
      <c r="CH424" s="241"/>
      <c r="CI424" s="243"/>
      <c r="CJ424" s="67"/>
      <c r="CK424" s="268"/>
      <c r="CL424" s="269"/>
      <c r="CM424" s="270"/>
      <c r="CN424" s="71"/>
      <c r="CO424" s="71"/>
      <c r="CP424" s="277"/>
      <c r="CQ424" s="278"/>
      <c r="CR424" s="279"/>
      <c r="CS424" s="71"/>
      <c r="CT424" s="277"/>
      <c r="CU424" s="279"/>
      <c r="CV424" s="8"/>
      <c r="CW424" s="8"/>
      <c r="CX424" s="195"/>
      <c r="CY424" s="260"/>
      <c r="CZ424" s="196"/>
      <c r="DA424" s="8"/>
      <c r="DB424" s="195"/>
      <c r="DC424" s="196"/>
      <c r="DD424" s="79"/>
      <c r="DE424" s="79"/>
      <c r="DF424" s="197"/>
      <c r="DG424" s="198"/>
      <c r="DH424" s="84"/>
      <c r="DI424" s="84"/>
      <c r="DJ424" s="165"/>
      <c r="DK424" s="166"/>
      <c r="DL424" s="89"/>
      <c r="DM424" s="89"/>
      <c r="DN424" s="170"/>
      <c r="DO424" s="171"/>
      <c r="DP424" s="174"/>
      <c r="DQ424" s="175"/>
      <c r="DR424" s="176"/>
      <c r="DS424" s="93"/>
      <c r="DT424" s="209"/>
      <c r="DU424" s="210"/>
      <c r="DV424" s="101"/>
      <c r="DW424" s="101"/>
      <c r="DX424" s="101"/>
      <c r="DY424" s="101"/>
      <c r="DZ424" s="163"/>
      <c r="EA424" s="164"/>
      <c r="EB424" s="106"/>
      <c r="EC424" s="216"/>
      <c r="ED424" s="217"/>
      <c r="EE424" s="218"/>
      <c r="EF424" s="7"/>
      <c r="EG424" s="221"/>
      <c r="EH424" s="222"/>
      <c r="EI424" s="111"/>
      <c r="EJ424" s="253"/>
      <c r="EK424" s="254"/>
      <c r="EL424" s="257"/>
      <c r="EM424" s="258"/>
      <c r="EN424" s="258"/>
      <c r="EO424" s="258"/>
      <c r="EP424" s="259"/>
      <c r="EQ424" s="158"/>
      <c r="ER424" s="159"/>
      <c r="ES424" s="160"/>
      <c r="ET424" s="293"/>
      <c r="EU424" s="294"/>
      <c r="EV424" s="120"/>
      <c r="EW424" s="10"/>
      <c r="EX424" s="10"/>
      <c r="EY424" s="10"/>
      <c r="EZ424" s="10"/>
      <c r="FA424" s="10"/>
      <c r="FB424" s="10"/>
      <c r="FC424" s="10"/>
      <c r="FD424" s="10"/>
      <c r="FE424" s="10"/>
      <c r="FF424" s="10"/>
      <c r="FG424" s="10"/>
      <c r="FH424" s="10"/>
      <c r="FI424" s="10"/>
      <c r="FJ424" s="10"/>
      <c r="FK424" s="10"/>
      <c r="FL424" s="10"/>
      <c r="FM424" s="10"/>
      <c r="FN424" s="10"/>
      <c r="FO424" s="10"/>
      <c r="FP424" s="10"/>
      <c r="FQ424" s="10"/>
      <c r="FR424" s="10"/>
      <c r="FS424" s="10"/>
      <c r="FT424" s="10"/>
      <c r="FU424" s="10"/>
      <c r="FV424" s="10"/>
      <c r="FW424" s="10"/>
      <c r="FX424" s="10"/>
      <c r="FY424" s="10"/>
      <c r="FZ424" s="10"/>
      <c r="GA424" s="10"/>
      <c r="GB424" s="10"/>
      <c r="GC424" s="10"/>
      <c r="GD424" s="10"/>
      <c r="GE424" s="10"/>
      <c r="GF424" s="10"/>
      <c r="GG424" s="10"/>
      <c r="GH424" s="10"/>
      <c r="GI424" s="10"/>
      <c r="GJ424" s="10"/>
      <c r="GK424" s="10"/>
      <c r="GL424" s="10"/>
      <c r="GM424" s="10"/>
      <c r="GN424" s="10"/>
      <c r="GO424" s="10"/>
      <c r="GP424" s="10"/>
      <c r="GQ424" s="10"/>
      <c r="GR424" s="10"/>
      <c r="GS424" s="10"/>
      <c r="GT424" s="10"/>
      <c r="GU424" s="10"/>
      <c r="GV424" s="10"/>
      <c r="GW424" s="10"/>
      <c r="GX424" s="10"/>
      <c r="GY424" s="10"/>
      <c r="GZ424" s="10"/>
      <c r="HA424" s="10"/>
      <c r="HB424" s="10"/>
      <c r="HC424" s="10"/>
      <c r="HD424" s="10"/>
      <c r="HE424" s="10"/>
      <c r="HF424" s="10"/>
      <c r="HG424" s="10"/>
      <c r="HH424" s="10"/>
      <c r="HI424" s="10"/>
      <c r="HJ424" s="10"/>
      <c r="HK424" s="10"/>
      <c r="HL424" s="10"/>
      <c r="HM424" s="10"/>
      <c r="HN424" s="10"/>
      <c r="HO424" s="10"/>
      <c r="HP424" s="10"/>
      <c r="HQ424" s="10"/>
      <c r="HR424" s="10"/>
      <c r="HS424" s="10"/>
      <c r="HT424" s="10"/>
      <c r="HU424" s="10"/>
      <c r="HV424" s="10"/>
      <c r="HW424" s="10"/>
      <c r="HX424" s="10"/>
      <c r="HY424" s="10"/>
      <c r="HZ424" s="10"/>
      <c r="IA424" s="10"/>
      <c r="IB424" s="10"/>
      <c r="IC424" s="10"/>
      <c r="ID424" s="10"/>
      <c r="IE424" s="10"/>
      <c r="IF424" s="10"/>
      <c r="IG424" s="10"/>
      <c r="IH424" s="10"/>
      <c r="II424" s="10"/>
      <c r="IJ424" s="10"/>
      <c r="IK424" s="10"/>
      <c r="IL424" s="10"/>
      <c r="IM424" s="10"/>
      <c r="IN424" s="10"/>
      <c r="IO424" s="10"/>
      <c r="IP424" s="10"/>
      <c r="IQ424" s="10"/>
      <c r="IR424" s="10"/>
      <c r="IS424" s="10"/>
      <c r="IT424" s="10"/>
      <c r="IU424" s="10"/>
      <c r="IV424" s="10"/>
      <c r="IW424" s="10"/>
      <c r="IX424" s="10"/>
      <c r="IY424" s="10"/>
      <c r="IZ424" s="10"/>
      <c r="JA424" s="10"/>
      <c r="JB424" s="10"/>
      <c r="JC424" s="10"/>
      <c r="JD424" s="10"/>
      <c r="JE424" s="10"/>
      <c r="JF424" s="10"/>
      <c r="JG424" s="10"/>
    </row>
    <row r="425" spans="1:267" s="12" customFormat="1" ht="20.25" thickBot="1">
      <c r="A425" s="13"/>
      <c r="B425" s="142"/>
      <c r="C425" s="142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26"/>
      <c r="S425" s="26"/>
      <c r="T425" s="26"/>
      <c r="U425" s="26"/>
      <c r="V425" s="11"/>
      <c r="W425" s="26"/>
      <c r="X425" s="11"/>
      <c r="Y425" s="150"/>
      <c r="Z425" s="151"/>
      <c r="AA425" s="150"/>
      <c r="AB425" s="151"/>
      <c r="AC425" s="150"/>
      <c r="AD425" s="151"/>
      <c r="AE425" s="7"/>
      <c r="AF425" s="7"/>
      <c r="AG425" s="7"/>
      <c r="AH425" s="7"/>
      <c r="AI425" s="7"/>
      <c r="AJ425" s="7"/>
      <c r="AK425" s="7"/>
      <c r="AL425" s="7"/>
      <c r="AM425" s="7"/>
      <c r="AN425" s="123"/>
      <c r="AO425" s="138"/>
      <c r="AP425" s="134"/>
      <c r="AQ425" s="9"/>
      <c r="AR425" s="137"/>
      <c r="AS425" s="34"/>
      <c r="AT425" s="38"/>
      <c r="AU425" s="38"/>
      <c r="AV425" s="42"/>
      <c r="AW425" s="42"/>
      <c r="AX425" s="42"/>
      <c r="AY425" s="45"/>
      <c r="AZ425" s="45"/>
      <c r="BA425" s="45"/>
      <c r="BB425" s="49"/>
      <c r="BC425" s="49"/>
      <c r="BD425" s="49"/>
      <c r="BE425" s="8"/>
      <c r="BF425" s="8"/>
      <c r="BG425" s="8"/>
      <c r="BH425" s="54"/>
      <c r="BI425" s="54"/>
      <c r="BJ425" s="199"/>
      <c r="BK425" s="200"/>
      <c r="BL425" s="201"/>
      <c r="BM425" s="199"/>
      <c r="BN425" s="200"/>
      <c r="BO425" s="201"/>
      <c r="BP425" s="202"/>
      <c r="BQ425" s="203"/>
      <c r="BR425" s="204"/>
      <c r="BS425" s="202"/>
      <c r="BT425" s="203"/>
      <c r="BU425" s="204"/>
      <c r="BV425" s="205"/>
      <c r="BW425" s="206"/>
      <c r="BX425" s="207"/>
      <c r="BY425" s="208"/>
      <c r="BZ425" s="34"/>
      <c r="CA425" s="207"/>
      <c r="CB425" s="208"/>
      <c r="CC425" s="9"/>
      <c r="CD425" s="241"/>
      <c r="CE425" s="242"/>
      <c r="CF425" s="243"/>
      <c r="CG425" s="9"/>
      <c r="CH425" s="241"/>
      <c r="CI425" s="243"/>
      <c r="CJ425" s="67"/>
      <c r="CK425" s="268"/>
      <c r="CL425" s="269"/>
      <c r="CM425" s="270"/>
      <c r="CN425" s="71"/>
      <c r="CO425" s="71"/>
      <c r="CP425" s="277"/>
      <c r="CQ425" s="278"/>
      <c r="CR425" s="279"/>
      <c r="CS425" s="71"/>
      <c r="CT425" s="277"/>
      <c r="CU425" s="279"/>
      <c r="CV425" s="8"/>
      <c r="CW425" s="8"/>
      <c r="CX425" s="195"/>
      <c r="CY425" s="260"/>
      <c r="CZ425" s="196"/>
      <c r="DA425" s="8"/>
      <c r="DB425" s="195"/>
      <c r="DC425" s="196"/>
      <c r="DD425" s="79"/>
      <c r="DE425" s="79"/>
      <c r="DF425" s="197"/>
      <c r="DG425" s="198"/>
      <c r="DH425" s="84"/>
      <c r="DI425" s="84"/>
      <c r="DJ425" s="165"/>
      <c r="DK425" s="166"/>
      <c r="DL425" s="89"/>
      <c r="DM425" s="89"/>
      <c r="DN425" s="170"/>
      <c r="DO425" s="171"/>
      <c r="DP425" s="174"/>
      <c r="DQ425" s="175"/>
      <c r="DR425" s="176"/>
      <c r="DS425" s="93"/>
      <c r="DT425" s="209"/>
      <c r="DU425" s="210"/>
      <c r="DV425" s="101"/>
      <c r="DW425" s="101"/>
      <c r="DX425" s="101"/>
      <c r="DY425" s="101"/>
      <c r="DZ425" s="163"/>
      <c r="EA425" s="164"/>
      <c r="EB425" s="106"/>
      <c r="EC425" s="216"/>
      <c r="ED425" s="217"/>
      <c r="EE425" s="218"/>
      <c r="EF425" s="7"/>
      <c r="EG425" s="221"/>
      <c r="EH425" s="222"/>
      <c r="EI425" s="111"/>
      <c r="EJ425" s="253"/>
      <c r="EK425" s="254"/>
      <c r="EL425" s="257"/>
      <c r="EM425" s="258"/>
      <c r="EN425" s="258"/>
      <c r="EO425" s="258"/>
      <c r="EP425" s="259"/>
      <c r="EQ425" s="158"/>
      <c r="ER425" s="159"/>
      <c r="ES425" s="160"/>
      <c r="ET425" s="293"/>
      <c r="EU425" s="294"/>
      <c r="EV425" s="120"/>
      <c r="EW425" s="10"/>
      <c r="EX425" s="10"/>
      <c r="EY425" s="10"/>
      <c r="EZ425" s="10"/>
      <c r="FA425" s="10"/>
      <c r="FB425" s="10"/>
      <c r="FC425" s="10"/>
      <c r="FD425" s="10"/>
      <c r="FE425" s="10"/>
      <c r="FF425" s="10"/>
      <c r="FG425" s="10"/>
      <c r="FH425" s="10"/>
      <c r="FI425" s="10"/>
      <c r="FJ425" s="10"/>
      <c r="FK425" s="10"/>
      <c r="FL425" s="10"/>
      <c r="FM425" s="10"/>
      <c r="FN425" s="10"/>
      <c r="FO425" s="10"/>
      <c r="FP425" s="10"/>
      <c r="FQ425" s="10"/>
      <c r="FR425" s="10"/>
      <c r="FS425" s="10"/>
      <c r="FT425" s="10"/>
      <c r="FU425" s="10"/>
      <c r="FV425" s="10"/>
      <c r="FW425" s="10"/>
      <c r="FX425" s="10"/>
      <c r="FY425" s="10"/>
      <c r="FZ425" s="10"/>
      <c r="GA425" s="10"/>
      <c r="GB425" s="10"/>
      <c r="GC425" s="10"/>
      <c r="GD425" s="10"/>
      <c r="GE425" s="10"/>
      <c r="GF425" s="10"/>
      <c r="GG425" s="10"/>
      <c r="GH425" s="10"/>
      <c r="GI425" s="10"/>
      <c r="GJ425" s="10"/>
      <c r="GK425" s="10"/>
      <c r="GL425" s="10"/>
      <c r="GM425" s="10"/>
      <c r="GN425" s="10"/>
      <c r="GO425" s="10"/>
      <c r="GP425" s="10"/>
      <c r="GQ425" s="10"/>
      <c r="GR425" s="10"/>
      <c r="GS425" s="10"/>
      <c r="GT425" s="10"/>
      <c r="GU425" s="10"/>
      <c r="GV425" s="10"/>
      <c r="GW425" s="10"/>
      <c r="GX425" s="10"/>
      <c r="GY425" s="10"/>
      <c r="GZ425" s="10"/>
      <c r="HA425" s="10"/>
      <c r="HB425" s="10"/>
      <c r="HC425" s="10"/>
      <c r="HD425" s="10"/>
      <c r="HE425" s="10"/>
      <c r="HF425" s="10"/>
      <c r="HG425" s="10"/>
      <c r="HH425" s="10"/>
      <c r="HI425" s="10"/>
      <c r="HJ425" s="10"/>
      <c r="HK425" s="10"/>
      <c r="HL425" s="10"/>
      <c r="HM425" s="10"/>
      <c r="HN425" s="10"/>
      <c r="HO425" s="10"/>
      <c r="HP425" s="10"/>
      <c r="HQ425" s="10"/>
      <c r="HR425" s="10"/>
      <c r="HS425" s="10"/>
      <c r="HT425" s="10"/>
      <c r="HU425" s="10"/>
      <c r="HV425" s="10"/>
      <c r="HW425" s="10"/>
      <c r="HX425" s="10"/>
      <c r="HY425" s="10"/>
      <c r="HZ425" s="10"/>
      <c r="IA425" s="10"/>
      <c r="IB425" s="10"/>
      <c r="IC425" s="10"/>
      <c r="ID425" s="10"/>
      <c r="IE425" s="10"/>
      <c r="IF425" s="10"/>
      <c r="IG425" s="10"/>
      <c r="IH425" s="10"/>
      <c r="II425" s="10"/>
      <c r="IJ425" s="10"/>
      <c r="IK425" s="10"/>
      <c r="IL425" s="10"/>
      <c r="IM425" s="10"/>
      <c r="IN425" s="10"/>
      <c r="IO425" s="10"/>
      <c r="IP425" s="10"/>
      <c r="IQ425" s="10"/>
      <c r="IR425" s="10"/>
      <c r="IS425" s="10"/>
      <c r="IT425" s="10"/>
      <c r="IU425" s="10"/>
      <c r="IV425" s="10"/>
      <c r="IW425" s="10"/>
      <c r="IX425" s="10"/>
      <c r="IY425" s="10"/>
      <c r="IZ425" s="10"/>
      <c r="JA425" s="10"/>
      <c r="JB425" s="10"/>
      <c r="JC425" s="10"/>
      <c r="JD425" s="10"/>
      <c r="JE425" s="10"/>
      <c r="JF425" s="10"/>
      <c r="JG425" s="10"/>
    </row>
    <row r="426" spans="1:267" s="12" customFormat="1" ht="20.25" thickBot="1">
      <c r="A426" s="13"/>
      <c r="B426" s="142"/>
      <c r="C426" s="142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26"/>
      <c r="S426" s="26"/>
      <c r="T426" s="26"/>
      <c r="U426" s="26"/>
      <c r="V426" s="11"/>
      <c r="W426" s="26"/>
      <c r="X426" s="11"/>
      <c r="Y426" s="150"/>
      <c r="Z426" s="151"/>
      <c r="AA426" s="150"/>
      <c r="AB426" s="151"/>
      <c r="AC426" s="150"/>
      <c r="AD426" s="151"/>
      <c r="AE426" s="7"/>
      <c r="AF426" s="7"/>
      <c r="AG426" s="7"/>
      <c r="AH426" s="7"/>
      <c r="AI426" s="7"/>
      <c r="AJ426" s="7"/>
      <c r="AK426" s="7"/>
      <c r="AL426" s="7"/>
      <c r="AM426" s="7"/>
      <c r="AN426" s="123"/>
      <c r="AO426" s="138"/>
      <c r="AP426" s="134"/>
      <c r="AQ426" s="9"/>
      <c r="AR426" s="137"/>
      <c r="AS426" s="34"/>
      <c r="AT426" s="38"/>
      <c r="AU426" s="38"/>
      <c r="AV426" s="42"/>
      <c r="AW426" s="42"/>
      <c r="AX426" s="42"/>
      <c r="AY426" s="45"/>
      <c r="AZ426" s="45"/>
      <c r="BA426" s="45"/>
      <c r="BB426" s="49"/>
      <c r="BC426" s="49"/>
      <c r="BD426" s="49"/>
      <c r="BE426" s="8"/>
      <c r="BF426" s="8"/>
      <c r="BG426" s="8"/>
      <c r="BH426" s="54"/>
      <c r="BI426" s="54"/>
      <c r="BJ426" s="199"/>
      <c r="BK426" s="200"/>
      <c r="BL426" s="201"/>
      <c r="BM426" s="199"/>
      <c r="BN426" s="200"/>
      <c r="BO426" s="201"/>
      <c r="BP426" s="202"/>
      <c r="BQ426" s="203"/>
      <c r="BR426" s="204"/>
      <c r="BS426" s="202"/>
      <c r="BT426" s="203"/>
      <c r="BU426" s="204"/>
      <c r="BV426" s="205"/>
      <c r="BW426" s="206"/>
      <c r="BX426" s="207"/>
      <c r="BY426" s="208"/>
      <c r="BZ426" s="34"/>
      <c r="CA426" s="207"/>
      <c r="CB426" s="208"/>
      <c r="CC426" s="9"/>
      <c r="CD426" s="241"/>
      <c r="CE426" s="242"/>
      <c r="CF426" s="243"/>
      <c r="CG426" s="9"/>
      <c r="CH426" s="241"/>
      <c r="CI426" s="243"/>
      <c r="CJ426" s="67"/>
      <c r="CK426" s="268"/>
      <c r="CL426" s="269"/>
      <c r="CM426" s="270"/>
      <c r="CN426" s="71"/>
      <c r="CO426" s="71"/>
      <c r="CP426" s="277"/>
      <c r="CQ426" s="278"/>
      <c r="CR426" s="279"/>
      <c r="CS426" s="71"/>
      <c r="CT426" s="277"/>
      <c r="CU426" s="279"/>
      <c r="CV426" s="8"/>
      <c r="CW426" s="8"/>
      <c r="CX426" s="195"/>
      <c r="CY426" s="260"/>
      <c r="CZ426" s="196"/>
      <c r="DA426" s="8"/>
      <c r="DB426" s="195"/>
      <c r="DC426" s="196"/>
      <c r="DD426" s="79"/>
      <c r="DE426" s="79"/>
      <c r="DF426" s="197"/>
      <c r="DG426" s="198"/>
      <c r="DH426" s="84"/>
      <c r="DI426" s="84"/>
      <c r="DJ426" s="165"/>
      <c r="DK426" s="166"/>
      <c r="DL426" s="89"/>
      <c r="DM426" s="89"/>
      <c r="DN426" s="170"/>
      <c r="DO426" s="171"/>
      <c r="DP426" s="174"/>
      <c r="DQ426" s="175"/>
      <c r="DR426" s="176"/>
      <c r="DS426" s="93"/>
      <c r="DT426" s="209"/>
      <c r="DU426" s="210"/>
      <c r="DV426" s="101"/>
      <c r="DW426" s="101"/>
      <c r="DX426" s="101"/>
      <c r="DY426" s="101"/>
      <c r="DZ426" s="163"/>
      <c r="EA426" s="164"/>
      <c r="EB426" s="106"/>
      <c r="EC426" s="216"/>
      <c r="ED426" s="217"/>
      <c r="EE426" s="218"/>
      <c r="EF426" s="7"/>
      <c r="EG426" s="221"/>
      <c r="EH426" s="222"/>
      <c r="EI426" s="111"/>
      <c r="EJ426" s="253"/>
      <c r="EK426" s="254"/>
      <c r="EL426" s="257"/>
      <c r="EM426" s="258"/>
      <c r="EN426" s="258"/>
      <c r="EO426" s="258"/>
      <c r="EP426" s="259"/>
      <c r="EQ426" s="158"/>
      <c r="ER426" s="159"/>
      <c r="ES426" s="160"/>
      <c r="ET426" s="293"/>
      <c r="EU426" s="294"/>
      <c r="EV426" s="120"/>
      <c r="EW426" s="10"/>
      <c r="EX426" s="10"/>
      <c r="EY426" s="10"/>
      <c r="EZ426" s="10"/>
      <c r="FA426" s="10"/>
      <c r="FB426" s="10"/>
      <c r="FC426" s="10"/>
      <c r="FD426" s="10"/>
      <c r="FE426" s="10"/>
      <c r="FF426" s="10"/>
      <c r="FG426" s="10"/>
      <c r="FH426" s="10"/>
      <c r="FI426" s="10"/>
      <c r="FJ426" s="10"/>
      <c r="FK426" s="10"/>
      <c r="FL426" s="10"/>
      <c r="FM426" s="10"/>
      <c r="FN426" s="10"/>
      <c r="FO426" s="10"/>
      <c r="FP426" s="10"/>
      <c r="FQ426" s="10"/>
      <c r="FR426" s="10"/>
      <c r="FS426" s="10"/>
      <c r="FT426" s="10"/>
      <c r="FU426" s="10"/>
      <c r="FV426" s="10"/>
      <c r="FW426" s="10"/>
      <c r="FX426" s="10"/>
      <c r="FY426" s="10"/>
      <c r="FZ426" s="10"/>
      <c r="GA426" s="10"/>
      <c r="GB426" s="10"/>
      <c r="GC426" s="10"/>
      <c r="GD426" s="10"/>
      <c r="GE426" s="10"/>
      <c r="GF426" s="10"/>
      <c r="GG426" s="10"/>
      <c r="GH426" s="10"/>
      <c r="GI426" s="10"/>
      <c r="GJ426" s="10"/>
      <c r="GK426" s="10"/>
      <c r="GL426" s="10"/>
      <c r="GM426" s="10"/>
      <c r="GN426" s="10"/>
      <c r="GO426" s="10"/>
      <c r="GP426" s="10"/>
      <c r="GQ426" s="10"/>
      <c r="GR426" s="10"/>
      <c r="GS426" s="10"/>
      <c r="GT426" s="10"/>
      <c r="GU426" s="10"/>
      <c r="GV426" s="10"/>
      <c r="GW426" s="10"/>
      <c r="GX426" s="10"/>
      <c r="GY426" s="10"/>
      <c r="GZ426" s="10"/>
      <c r="HA426" s="10"/>
      <c r="HB426" s="10"/>
      <c r="HC426" s="10"/>
      <c r="HD426" s="10"/>
      <c r="HE426" s="10"/>
      <c r="HF426" s="10"/>
      <c r="HG426" s="10"/>
      <c r="HH426" s="10"/>
      <c r="HI426" s="10"/>
      <c r="HJ426" s="10"/>
      <c r="HK426" s="10"/>
      <c r="HL426" s="10"/>
      <c r="HM426" s="10"/>
      <c r="HN426" s="10"/>
      <c r="HO426" s="10"/>
      <c r="HP426" s="10"/>
      <c r="HQ426" s="10"/>
      <c r="HR426" s="10"/>
      <c r="HS426" s="10"/>
      <c r="HT426" s="10"/>
      <c r="HU426" s="10"/>
      <c r="HV426" s="10"/>
      <c r="HW426" s="10"/>
      <c r="HX426" s="10"/>
      <c r="HY426" s="10"/>
      <c r="HZ426" s="10"/>
      <c r="IA426" s="10"/>
      <c r="IB426" s="10"/>
      <c r="IC426" s="10"/>
      <c r="ID426" s="10"/>
      <c r="IE426" s="10"/>
      <c r="IF426" s="10"/>
      <c r="IG426" s="10"/>
      <c r="IH426" s="10"/>
      <c r="II426" s="10"/>
      <c r="IJ426" s="10"/>
      <c r="IK426" s="10"/>
      <c r="IL426" s="10"/>
      <c r="IM426" s="10"/>
      <c r="IN426" s="10"/>
      <c r="IO426" s="10"/>
      <c r="IP426" s="10"/>
      <c r="IQ426" s="10"/>
      <c r="IR426" s="10"/>
      <c r="IS426" s="10"/>
      <c r="IT426" s="10"/>
      <c r="IU426" s="10"/>
      <c r="IV426" s="10"/>
      <c r="IW426" s="10"/>
      <c r="IX426" s="10"/>
      <c r="IY426" s="10"/>
      <c r="IZ426" s="10"/>
      <c r="JA426" s="10"/>
      <c r="JB426" s="10"/>
      <c r="JC426" s="10"/>
      <c r="JD426" s="10"/>
      <c r="JE426" s="10"/>
      <c r="JF426" s="10"/>
      <c r="JG426" s="10"/>
    </row>
    <row r="427" spans="1:267" s="12" customFormat="1" ht="20.25" thickBot="1">
      <c r="A427" s="13"/>
      <c r="B427" s="142"/>
      <c r="C427" s="142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26"/>
      <c r="S427" s="26"/>
      <c r="T427" s="26"/>
      <c r="U427" s="26"/>
      <c r="V427" s="11"/>
      <c r="W427" s="26"/>
      <c r="X427" s="11"/>
      <c r="Y427" s="150"/>
      <c r="Z427" s="151"/>
      <c r="AA427" s="150"/>
      <c r="AB427" s="151"/>
      <c r="AC427" s="150"/>
      <c r="AD427" s="151"/>
      <c r="AE427" s="7"/>
      <c r="AF427" s="7"/>
      <c r="AG427" s="7"/>
      <c r="AH427" s="7"/>
      <c r="AI427" s="7"/>
      <c r="AJ427" s="7"/>
      <c r="AK427" s="7"/>
      <c r="AL427" s="7"/>
      <c r="AM427" s="7"/>
      <c r="AN427" s="123"/>
      <c r="AO427" s="138"/>
      <c r="AP427" s="134"/>
      <c r="AQ427" s="9"/>
      <c r="AR427" s="137"/>
      <c r="AS427" s="34"/>
      <c r="AT427" s="38"/>
      <c r="AU427" s="38"/>
      <c r="AV427" s="42"/>
      <c r="AW427" s="42"/>
      <c r="AX427" s="42"/>
      <c r="AY427" s="45"/>
      <c r="AZ427" s="45"/>
      <c r="BA427" s="45"/>
      <c r="BB427" s="49"/>
      <c r="BC427" s="49"/>
      <c r="BD427" s="49"/>
      <c r="BE427" s="8"/>
      <c r="BF427" s="8"/>
      <c r="BG427" s="8"/>
      <c r="BH427" s="54"/>
      <c r="BI427" s="54"/>
      <c r="BJ427" s="199"/>
      <c r="BK427" s="200"/>
      <c r="BL427" s="201"/>
      <c r="BM427" s="199"/>
      <c r="BN427" s="200"/>
      <c r="BO427" s="201"/>
      <c r="BP427" s="202"/>
      <c r="BQ427" s="203"/>
      <c r="BR427" s="204"/>
      <c r="BS427" s="202"/>
      <c r="BT427" s="203"/>
      <c r="BU427" s="204"/>
      <c r="BV427" s="205"/>
      <c r="BW427" s="206"/>
      <c r="BX427" s="207"/>
      <c r="BY427" s="208"/>
      <c r="BZ427" s="34"/>
      <c r="CA427" s="207"/>
      <c r="CB427" s="208"/>
      <c r="CC427" s="9"/>
      <c r="CD427" s="241"/>
      <c r="CE427" s="242"/>
      <c r="CF427" s="243"/>
      <c r="CG427" s="9"/>
      <c r="CH427" s="241"/>
      <c r="CI427" s="243"/>
      <c r="CJ427" s="67"/>
      <c r="CK427" s="268"/>
      <c r="CL427" s="269"/>
      <c r="CM427" s="270"/>
      <c r="CN427" s="71"/>
      <c r="CO427" s="71"/>
      <c r="CP427" s="277"/>
      <c r="CQ427" s="278"/>
      <c r="CR427" s="279"/>
      <c r="CS427" s="71"/>
      <c r="CT427" s="277"/>
      <c r="CU427" s="279"/>
      <c r="CV427" s="8"/>
      <c r="CW427" s="8"/>
      <c r="CX427" s="195"/>
      <c r="CY427" s="260"/>
      <c r="CZ427" s="196"/>
      <c r="DA427" s="8"/>
      <c r="DB427" s="195"/>
      <c r="DC427" s="196"/>
      <c r="DD427" s="79"/>
      <c r="DE427" s="79"/>
      <c r="DF427" s="197"/>
      <c r="DG427" s="198"/>
      <c r="DH427" s="84"/>
      <c r="DI427" s="84"/>
      <c r="DJ427" s="165"/>
      <c r="DK427" s="166"/>
      <c r="DL427" s="89"/>
      <c r="DM427" s="89"/>
      <c r="DN427" s="170"/>
      <c r="DO427" s="171"/>
      <c r="DP427" s="174"/>
      <c r="DQ427" s="175"/>
      <c r="DR427" s="176"/>
      <c r="DS427" s="93"/>
      <c r="DT427" s="209"/>
      <c r="DU427" s="210"/>
      <c r="DV427" s="101"/>
      <c r="DW427" s="101"/>
      <c r="DX427" s="101"/>
      <c r="DY427" s="101"/>
      <c r="DZ427" s="163"/>
      <c r="EA427" s="164"/>
      <c r="EB427" s="106"/>
      <c r="EC427" s="216"/>
      <c r="ED427" s="217"/>
      <c r="EE427" s="218"/>
      <c r="EF427" s="7"/>
      <c r="EG427" s="221"/>
      <c r="EH427" s="222"/>
      <c r="EI427" s="111"/>
      <c r="EJ427" s="253"/>
      <c r="EK427" s="254"/>
      <c r="EL427" s="257"/>
      <c r="EM427" s="258"/>
      <c r="EN427" s="258"/>
      <c r="EO427" s="258"/>
      <c r="EP427" s="259"/>
      <c r="EQ427" s="158"/>
      <c r="ER427" s="159"/>
      <c r="ES427" s="160"/>
      <c r="ET427" s="293"/>
      <c r="EU427" s="294"/>
      <c r="EV427" s="120"/>
      <c r="EW427" s="10"/>
      <c r="EX427" s="10"/>
      <c r="EY427" s="10"/>
      <c r="EZ427" s="10"/>
      <c r="FA427" s="10"/>
      <c r="FB427" s="10"/>
      <c r="FC427" s="10"/>
      <c r="FD427" s="10"/>
      <c r="FE427" s="10"/>
      <c r="FF427" s="10"/>
      <c r="FG427" s="10"/>
      <c r="FH427" s="10"/>
      <c r="FI427" s="10"/>
      <c r="FJ427" s="10"/>
      <c r="FK427" s="10"/>
      <c r="FL427" s="10"/>
      <c r="FM427" s="10"/>
      <c r="FN427" s="10"/>
      <c r="FO427" s="10"/>
      <c r="FP427" s="10"/>
      <c r="FQ427" s="10"/>
      <c r="FR427" s="10"/>
      <c r="FS427" s="10"/>
      <c r="FT427" s="10"/>
      <c r="FU427" s="10"/>
      <c r="FV427" s="10"/>
      <c r="FW427" s="10"/>
      <c r="FX427" s="10"/>
      <c r="FY427" s="10"/>
      <c r="FZ427" s="10"/>
      <c r="GA427" s="10"/>
      <c r="GB427" s="10"/>
      <c r="GC427" s="10"/>
      <c r="GD427" s="10"/>
      <c r="GE427" s="10"/>
      <c r="GF427" s="10"/>
      <c r="GG427" s="10"/>
      <c r="GH427" s="10"/>
      <c r="GI427" s="10"/>
      <c r="GJ427" s="10"/>
      <c r="GK427" s="10"/>
      <c r="GL427" s="10"/>
      <c r="GM427" s="10"/>
      <c r="GN427" s="10"/>
      <c r="GO427" s="10"/>
      <c r="GP427" s="10"/>
      <c r="GQ427" s="10"/>
      <c r="GR427" s="10"/>
      <c r="GS427" s="10"/>
      <c r="GT427" s="10"/>
      <c r="GU427" s="10"/>
      <c r="GV427" s="10"/>
      <c r="GW427" s="10"/>
      <c r="GX427" s="10"/>
      <c r="GY427" s="10"/>
      <c r="GZ427" s="10"/>
      <c r="HA427" s="10"/>
      <c r="HB427" s="10"/>
      <c r="HC427" s="10"/>
      <c r="HD427" s="10"/>
      <c r="HE427" s="10"/>
      <c r="HF427" s="10"/>
      <c r="HG427" s="10"/>
      <c r="HH427" s="10"/>
      <c r="HI427" s="10"/>
      <c r="HJ427" s="10"/>
      <c r="HK427" s="10"/>
      <c r="HL427" s="10"/>
      <c r="HM427" s="10"/>
      <c r="HN427" s="10"/>
      <c r="HO427" s="10"/>
      <c r="HP427" s="10"/>
      <c r="HQ427" s="10"/>
      <c r="HR427" s="10"/>
      <c r="HS427" s="10"/>
      <c r="HT427" s="10"/>
      <c r="HU427" s="10"/>
      <c r="HV427" s="10"/>
      <c r="HW427" s="10"/>
      <c r="HX427" s="10"/>
      <c r="HY427" s="10"/>
      <c r="HZ427" s="10"/>
      <c r="IA427" s="10"/>
      <c r="IB427" s="10"/>
      <c r="IC427" s="10"/>
      <c r="ID427" s="10"/>
      <c r="IE427" s="10"/>
      <c r="IF427" s="10"/>
      <c r="IG427" s="10"/>
      <c r="IH427" s="10"/>
      <c r="II427" s="10"/>
      <c r="IJ427" s="10"/>
      <c r="IK427" s="10"/>
      <c r="IL427" s="10"/>
      <c r="IM427" s="10"/>
      <c r="IN427" s="10"/>
      <c r="IO427" s="10"/>
      <c r="IP427" s="10"/>
      <c r="IQ427" s="10"/>
      <c r="IR427" s="10"/>
      <c r="IS427" s="10"/>
      <c r="IT427" s="10"/>
      <c r="IU427" s="10"/>
      <c r="IV427" s="10"/>
      <c r="IW427" s="10"/>
      <c r="IX427" s="10"/>
      <c r="IY427" s="10"/>
      <c r="IZ427" s="10"/>
      <c r="JA427" s="10"/>
      <c r="JB427" s="10"/>
      <c r="JC427" s="10"/>
      <c r="JD427" s="10"/>
      <c r="JE427" s="10"/>
      <c r="JF427" s="10"/>
      <c r="JG427" s="10"/>
    </row>
    <row r="428" spans="1:267" s="12" customFormat="1" ht="20.25" thickBot="1">
      <c r="A428" s="13"/>
      <c r="B428" s="142"/>
      <c r="C428" s="142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26"/>
      <c r="S428" s="26"/>
      <c r="T428" s="26"/>
      <c r="U428" s="26"/>
      <c r="V428" s="11"/>
      <c r="W428" s="26"/>
      <c r="X428" s="11"/>
      <c r="Y428" s="150"/>
      <c r="Z428" s="151"/>
      <c r="AA428" s="150"/>
      <c r="AB428" s="151"/>
      <c r="AC428" s="150"/>
      <c r="AD428" s="151"/>
      <c r="AE428" s="7"/>
      <c r="AF428" s="7"/>
      <c r="AG428" s="7"/>
      <c r="AH428" s="7"/>
      <c r="AI428" s="7"/>
      <c r="AJ428" s="7"/>
      <c r="AK428" s="7"/>
      <c r="AL428" s="7"/>
      <c r="AM428" s="7"/>
      <c r="AN428" s="123"/>
      <c r="AO428" s="138"/>
      <c r="AP428" s="134"/>
      <c r="AQ428" s="9"/>
      <c r="AR428" s="137"/>
      <c r="AS428" s="34"/>
      <c r="AT428" s="38"/>
      <c r="AU428" s="38"/>
      <c r="AV428" s="42"/>
      <c r="AW428" s="42"/>
      <c r="AX428" s="42"/>
      <c r="AY428" s="45"/>
      <c r="AZ428" s="45"/>
      <c r="BA428" s="45"/>
      <c r="BB428" s="49"/>
      <c r="BC428" s="49"/>
      <c r="BD428" s="49"/>
      <c r="BE428" s="8"/>
      <c r="BF428" s="8"/>
      <c r="BG428" s="8"/>
      <c r="BH428" s="54"/>
      <c r="BI428" s="54"/>
      <c r="BJ428" s="199"/>
      <c r="BK428" s="200"/>
      <c r="BL428" s="201"/>
      <c r="BM428" s="199"/>
      <c r="BN428" s="200"/>
      <c r="BO428" s="201"/>
      <c r="BP428" s="202"/>
      <c r="BQ428" s="203"/>
      <c r="BR428" s="204"/>
      <c r="BS428" s="202"/>
      <c r="BT428" s="203"/>
      <c r="BU428" s="204"/>
      <c r="BV428" s="205"/>
      <c r="BW428" s="206"/>
      <c r="BX428" s="207"/>
      <c r="BY428" s="208"/>
      <c r="BZ428" s="34"/>
      <c r="CA428" s="207"/>
      <c r="CB428" s="208"/>
      <c r="CC428" s="9"/>
      <c r="CD428" s="241"/>
      <c r="CE428" s="242"/>
      <c r="CF428" s="243"/>
      <c r="CG428" s="9"/>
      <c r="CH428" s="241"/>
      <c r="CI428" s="243"/>
      <c r="CJ428" s="67"/>
      <c r="CK428" s="268"/>
      <c r="CL428" s="269"/>
      <c r="CM428" s="270"/>
      <c r="CN428" s="71"/>
      <c r="CO428" s="71"/>
      <c r="CP428" s="277"/>
      <c r="CQ428" s="278"/>
      <c r="CR428" s="279"/>
      <c r="CS428" s="71"/>
      <c r="CT428" s="277"/>
      <c r="CU428" s="279"/>
      <c r="CV428" s="8"/>
      <c r="CW428" s="8"/>
      <c r="CX428" s="195"/>
      <c r="CY428" s="260"/>
      <c r="CZ428" s="196"/>
      <c r="DA428" s="8"/>
      <c r="DB428" s="195"/>
      <c r="DC428" s="196"/>
      <c r="DD428" s="79"/>
      <c r="DE428" s="79"/>
      <c r="DF428" s="197"/>
      <c r="DG428" s="198"/>
      <c r="DH428" s="84"/>
      <c r="DI428" s="84"/>
      <c r="DJ428" s="165"/>
      <c r="DK428" s="166"/>
      <c r="DL428" s="89"/>
      <c r="DM428" s="89"/>
      <c r="DN428" s="170"/>
      <c r="DO428" s="171"/>
      <c r="DP428" s="174"/>
      <c r="DQ428" s="175"/>
      <c r="DR428" s="176"/>
      <c r="DS428" s="93"/>
      <c r="DT428" s="209"/>
      <c r="DU428" s="210"/>
      <c r="DV428" s="101"/>
      <c r="DW428" s="101"/>
      <c r="DX428" s="101"/>
      <c r="DY428" s="101"/>
      <c r="DZ428" s="163"/>
      <c r="EA428" s="164"/>
      <c r="EB428" s="106"/>
      <c r="EC428" s="216"/>
      <c r="ED428" s="217"/>
      <c r="EE428" s="218"/>
      <c r="EF428" s="7"/>
      <c r="EG428" s="221"/>
      <c r="EH428" s="222"/>
      <c r="EI428" s="111"/>
      <c r="EJ428" s="253"/>
      <c r="EK428" s="254"/>
      <c r="EL428" s="257"/>
      <c r="EM428" s="258"/>
      <c r="EN428" s="258"/>
      <c r="EO428" s="258"/>
      <c r="EP428" s="259"/>
      <c r="EQ428" s="158"/>
      <c r="ER428" s="159"/>
      <c r="ES428" s="160"/>
      <c r="ET428" s="293"/>
      <c r="EU428" s="294"/>
      <c r="EV428" s="120"/>
      <c r="EW428" s="10"/>
      <c r="EX428" s="10"/>
      <c r="EY428" s="10"/>
      <c r="EZ428" s="10"/>
      <c r="FA428" s="10"/>
      <c r="FB428" s="10"/>
      <c r="FC428" s="10"/>
      <c r="FD428" s="10"/>
      <c r="FE428" s="10"/>
      <c r="FF428" s="10"/>
      <c r="FG428" s="10"/>
      <c r="FH428" s="10"/>
      <c r="FI428" s="10"/>
      <c r="FJ428" s="10"/>
      <c r="FK428" s="10"/>
      <c r="FL428" s="10"/>
      <c r="FM428" s="10"/>
      <c r="FN428" s="10"/>
      <c r="FO428" s="10"/>
      <c r="FP428" s="10"/>
      <c r="FQ428" s="10"/>
      <c r="FR428" s="10"/>
      <c r="FS428" s="10"/>
      <c r="FT428" s="10"/>
      <c r="FU428" s="10"/>
      <c r="FV428" s="10"/>
      <c r="FW428" s="10"/>
      <c r="FX428" s="10"/>
      <c r="FY428" s="10"/>
      <c r="FZ428" s="10"/>
      <c r="GA428" s="10"/>
      <c r="GB428" s="10"/>
      <c r="GC428" s="10"/>
      <c r="GD428" s="10"/>
      <c r="GE428" s="10"/>
      <c r="GF428" s="10"/>
      <c r="GG428" s="10"/>
      <c r="GH428" s="10"/>
      <c r="GI428" s="10"/>
      <c r="GJ428" s="10"/>
      <c r="GK428" s="10"/>
      <c r="GL428" s="10"/>
      <c r="GM428" s="10"/>
      <c r="GN428" s="10"/>
      <c r="GO428" s="10"/>
      <c r="GP428" s="10"/>
      <c r="GQ428" s="10"/>
      <c r="GR428" s="10"/>
      <c r="GS428" s="10"/>
      <c r="GT428" s="10"/>
      <c r="GU428" s="10"/>
      <c r="GV428" s="10"/>
      <c r="GW428" s="10"/>
      <c r="GX428" s="10"/>
      <c r="GY428" s="10"/>
      <c r="GZ428" s="10"/>
      <c r="HA428" s="10"/>
      <c r="HB428" s="10"/>
      <c r="HC428" s="10"/>
      <c r="HD428" s="10"/>
      <c r="HE428" s="10"/>
      <c r="HF428" s="10"/>
      <c r="HG428" s="10"/>
      <c r="HH428" s="10"/>
      <c r="HI428" s="10"/>
      <c r="HJ428" s="10"/>
      <c r="HK428" s="10"/>
      <c r="HL428" s="10"/>
      <c r="HM428" s="10"/>
      <c r="HN428" s="10"/>
      <c r="HO428" s="10"/>
      <c r="HP428" s="10"/>
      <c r="HQ428" s="10"/>
      <c r="HR428" s="10"/>
      <c r="HS428" s="10"/>
      <c r="HT428" s="10"/>
      <c r="HU428" s="10"/>
      <c r="HV428" s="10"/>
      <c r="HW428" s="10"/>
      <c r="HX428" s="10"/>
      <c r="HY428" s="10"/>
      <c r="HZ428" s="10"/>
      <c r="IA428" s="10"/>
      <c r="IB428" s="10"/>
      <c r="IC428" s="10"/>
      <c r="ID428" s="10"/>
      <c r="IE428" s="10"/>
      <c r="IF428" s="10"/>
      <c r="IG428" s="10"/>
      <c r="IH428" s="10"/>
      <c r="II428" s="10"/>
      <c r="IJ428" s="10"/>
      <c r="IK428" s="10"/>
      <c r="IL428" s="10"/>
      <c r="IM428" s="10"/>
      <c r="IN428" s="10"/>
      <c r="IO428" s="10"/>
      <c r="IP428" s="10"/>
      <c r="IQ428" s="10"/>
      <c r="IR428" s="10"/>
      <c r="IS428" s="10"/>
      <c r="IT428" s="10"/>
      <c r="IU428" s="10"/>
      <c r="IV428" s="10"/>
      <c r="IW428" s="10"/>
      <c r="IX428" s="10"/>
      <c r="IY428" s="10"/>
      <c r="IZ428" s="10"/>
      <c r="JA428" s="10"/>
      <c r="JB428" s="10"/>
      <c r="JC428" s="10"/>
      <c r="JD428" s="10"/>
      <c r="JE428" s="10"/>
      <c r="JF428" s="10"/>
      <c r="JG428" s="10"/>
    </row>
    <row r="429" spans="1:267" s="12" customFormat="1" ht="20.25" thickBot="1">
      <c r="A429" s="13"/>
      <c r="B429" s="142"/>
      <c r="C429" s="142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26"/>
      <c r="S429" s="26"/>
      <c r="T429" s="26"/>
      <c r="U429" s="26"/>
      <c r="V429" s="11"/>
      <c r="W429" s="26"/>
      <c r="X429" s="11"/>
      <c r="Y429" s="150"/>
      <c r="Z429" s="151"/>
      <c r="AA429" s="150"/>
      <c r="AB429" s="151"/>
      <c r="AC429" s="150"/>
      <c r="AD429" s="151"/>
      <c r="AE429" s="7"/>
      <c r="AF429" s="7"/>
      <c r="AG429" s="7"/>
      <c r="AH429" s="7"/>
      <c r="AI429" s="7"/>
      <c r="AJ429" s="7"/>
      <c r="AK429" s="7"/>
      <c r="AL429" s="7"/>
      <c r="AM429" s="7"/>
      <c r="AN429" s="123"/>
      <c r="AO429" s="138"/>
      <c r="AP429" s="134"/>
      <c r="AQ429" s="9"/>
      <c r="AR429" s="137"/>
      <c r="AS429" s="34"/>
      <c r="AT429" s="38"/>
      <c r="AU429" s="38"/>
      <c r="AV429" s="42"/>
      <c r="AW429" s="42"/>
      <c r="AX429" s="42"/>
      <c r="AY429" s="45"/>
      <c r="AZ429" s="45"/>
      <c r="BA429" s="45"/>
      <c r="BB429" s="49"/>
      <c r="BC429" s="49"/>
      <c r="BD429" s="49"/>
      <c r="BE429" s="8"/>
      <c r="BF429" s="8"/>
      <c r="BG429" s="8"/>
      <c r="BH429" s="54"/>
      <c r="BI429" s="54"/>
      <c r="BJ429" s="199"/>
      <c r="BK429" s="200"/>
      <c r="BL429" s="201"/>
      <c r="BM429" s="199"/>
      <c r="BN429" s="200"/>
      <c r="BO429" s="201"/>
      <c r="BP429" s="202"/>
      <c r="BQ429" s="203"/>
      <c r="BR429" s="204"/>
      <c r="BS429" s="202"/>
      <c r="BT429" s="203"/>
      <c r="BU429" s="204"/>
      <c r="BV429" s="205"/>
      <c r="BW429" s="206"/>
      <c r="BX429" s="207"/>
      <c r="BY429" s="208"/>
      <c r="BZ429" s="34"/>
      <c r="CA429" s="207"/>
      <c r="CB429" s="208"/>
      <c r="CC429" s="9"/>
      <c r="CD429" s="241"/>
      <c r="CE429" s="242"/>
      <c r="CF429" s="243"/>
      <c r="CG429" s="9"/>
      <c r="CH429" s="241"/>
      <c r="CI429" s="243"/>
      <c r="CJ429" s="67"/>
      <c r="CK429" s="268"/>
      <c r="CL429" s="269"/>
      <c r="CM429" s="270"/>
      <c r="CN429" s="71"/>
      <c r="CO429" s="71"/>
      <c r="CP429" s="277"/>
      <c r="CQ429" s="278"/>
      <c r="CR429" s="279"/>
      <c r="CS429" s="71"/>
      <c r="CT429" s="277"/>
      <c r="CU429" s="279"/>
      <c r="CV429" s="8"/>
      <c r="CW429" s="8"/>
      <c r="CX429" s="195"/>
      <c r="CY429" s="260"/>
      <c r="CZ429" s="196"/>
      <c r="DA429" s="8"/>
      <c r="DB429" s="195"/>
      <c r="DC429" s="196"/>
      <c r="DD429" s="79"/>
      <c r="DE429" s="79"/>
      <c r="DF429" s="197"/>
      <c r="DG429" s="198"/>
      <c r="DH429" s="84"/>
      <c r="DI429" s="84"/>
      <c r="DJ429" s="165"/>
      <c r="DK429" s="166"/>
      <c r="DL429" s="89"/>
      <c r="DM429" s="89"/>
      <c r="DN429" s="170"/>
      <c r="DO429" s="171"/>
      <c r="DP429" s="174"/>
      <c r="DQ429" s="175"/>
      <c r="DR429" s="176"/>
      <c r="DS429" s="93"/>
      <c r="DT429" s="209"/>
      <c r="DU429" s="210"/>
      <c r="DV429" s="101"/>
      <c r="DW429" s="101"/>
      <c r="DX429" s="101"/>
      <c r="DY429" s="101"/>
      <c r="DZ429" s="163"/>
      <c r="EA429" s="164"/>
      <c r="EB429" s="106"/>
      <c r="EC429" s="216"/>
      <c r="ED429" s="217"/>
      <c r="EE429" s="218"/>
      <c r="EF429" s="7"/>
      <c r="EG429" s="221"/>
      <c r="EH429" s="222"/>
      <c r="EI429" s="111"/>
      <c r="EJ429" s="253"/>
      <c r="EK429" s="254"/>
      <c r="EL429" s="257"/>
      <c r="EM429" s="258"/>
      <c r="EN429" s="258"/>
      <c r="EO429" s="258"/>
      <c r="EP429" s="259"/>
      <c r="EQ429" s="158"/>
      <c r="ER429" s="159"/>
      <c r="ES429" s="160"/>
      <c r="ET429" s="293"/>
      <c r="EU429" s="294"/>
      <c r="EV429" s="120"/>
      <c r="EW429" s="10"/>
      <c r="EX429" s="10"/>
      <c r="EY429" s="10"/>
      <c r="EZ429" s="10"/>
      <c r="FA429" s="10"/>
      <c r="FB429" s="10"/>
      <c r="FC429" s="10"/>
      <c r="FD429" s="10"/>
      <c r="FE429" s="10"/>
      <c r="FF429" s="10"/>
      <c r="FG429" s="10"/>
      <c r="FH429" s="10"/>
      <c r="FI429" s="10"/>
      <c r="FJ429" s="10"/>
      <c r="FK429" s="10"/>
      <c r="FL429" s="10"/>
      <c r="FM429" s="10"/>
      <c r="FN429" s="10"/>
      <c r="FO429" s="10"/>
      <c r="FP429" s="10"/>
      <c r="FQ429" s="10"/>
      <c r="FR429" s="10"/>
      <c r="FS429" s="10"/>
      <c r="FT429" s="10"/>
      <c r="FU429" s="10"/>
      <c r="FV429" s="10"/>
      <c r="FW429" s="10"/>
      <c r="FX429" s="10"/>
      <c r="FY429" s="10"/>
      <c r="FZ429" s="10"/>
      <c r="GA429" s="10"/>
      <c r="GB429" s="10"/>
      <c r="GC429" s="10"/>
      <c r="GD429" s="10"/>
      <c r="GE429" s="10"/>
      <c r="GF429" s="10"/>
      <c r="GG429" s="10"/>
      <c r="GH429" s="10"/>
      <c r="GI429" s="10"/>
      <c r="GJ429" s="10"/>
      <c r="GK429" s="10"/>
      <c r="GL429" s="10"/>
      <c r="GM429" s="10"/>
      <c r="GN429" s="10"/>
      <c r="GO429" s="10"/>
      <c r="GP429" s="10"/>
      <c r="GQ429" s="10"/>
      <c r="GR429" s="10"/>
      <c r="GS429" s="10"/>
      <c r="GT429" s="10"/>
      <c r="GU429" s="10"/>
      <c r="GV429" s="10"/>
      <c r="GW429" s="10"/>
      <c r="GX429" s="10"/>
      <c r="GY429" s="10"/>
      <c r="GZ429" s="10"/>
      <c r="HA429" s="10"/>
      <c r="HB429" s="10"/>
      <c r="HC429" s="10"/>
      <c r="HD429" s="10"/>
      <c r="HE429" s="10"/>
      <c r="HF429" s="10"/>
      <c r="HG429" s="10"/>
      <c r="HH429" s="10"/>
      <c r="HI429" s="10"/>
      <c r="HJ429" s="10"/>
      <c r="HK429" s="10"/>
      <c r="HL429" s="10"/>
      <c r="HM429" s="10"/>
      <c r="HN429" s="10"/>
      <c r="HO429" s="10"/>
      <c r="HP429" s="10"/>
      <c r="HQ429" s="10"/>
      <c r="HR429" s="10"/>
      <c r="HS429" s="10"/>
      <c r="HT429" s="10"/>
      <c r="HU429" s="10"/>
      <c r="HV429" s="10"/>
      <c r="HW429" s="10"/>
      <c r="HX429" s="10"/>
      <c r="HY429" s="10"/>
      <c r="HZ429" s="10"/>
      <c r="IA429" s="10"/>
      <c r="IB429" s="10"/>
      <c r="IC429" s="10"/>
      <c r="ID429" s="10"/>
      <c r="IE429" s="10"/>
      <c r="IF429" s="10"/>
      <c r="IG429" s="10"/>
      <c r="IH429" s="10"/>
      <c r="II429" s="10"/>
      <c r="IJ429" s="10"/>
      <c r="IK429" s="10"/>
      <c r="IL429" s="10"/>
      <c r="IM429" s="10"/>
      <c r="IN429" s="10"/>
      <c r="IO429" s="10"/>
      <c r="IP429" s="10"/>
      <c r="IQ429" s="10"/>
      <c r="IR429" s="10"/>
      <c r="IS429" s="10"/>
      <c r="IT429" s="10"/>
      <c r="IU429" s="10"/>
      <c r="IV429" s="10"/>
      <c r="IW429" s="10"/>
      <c r="IX429" s="10"/>
      <c r="IY429" s="10"/>
      <c r="IZ429" s="10"/>
      <c r="JA429" s="10"/>
      <c r="JB429" s="10"/>
      <c r="JC429" s="10"/>
      <c r="JD429" s="10"/>
      <c r="JE429" s="10"/>
      <c r="JF429" s="10"/>
      <c r="JG429" s="10"/>
    </row>
    <row r="430" spans="1:267" s="12" customFormat="1" ht="20.25" thickBot="1">
      <c r="A430" s="13"/>
      <c r="B430" s="142"/>
      <c r="C430" s="142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26"/>
      <c r="S430" s="26"/>
      <c r="T430" s="26"/>
      <c r="U430" s="26"/>
      <c r="V430" s="11"/>
      <c r="W430" s="26"/>
      <c r="X430" s="11"/>
      <c r="Y430" s="150"/>
      <c r="Z430" s="151"/>
      <c r="AA430" s="150"/>
      <c r="AB430" s="151"/>
      <c r="AC430" s="150"/>
      <c r="AD430" s="151"/>
      <c r="AE430" s="7"/>
      <c r="AF430" s="7"/>
      <c r="AG430" s="7"/>
      <c r="AH430" s="7"/>
      <c r="AI430" s="7"/>
      <c r="AJ430" s="7"/>
      <c r="AK430" s="7"/>
      <c r="AL430" s="7"/>
      <c r="AM430" s="7"/>
      <c r="AN430" s="123"/>
      <c r="AO430" s="138"/>
      <c r="AP430" s="134"/>
      <c r="AQ430" s="9"/>
      <c r="AR430" s="137"/>
      <c r="AS430" s="34"/>
      <c r="AT430" s="38"/>
      <c r="AU430" s="38"/>
      <c r="AV430" s="42"/>
      <c r="AW430" s="42"/>
      <c r="AX430" s="42"/>
      <c r="AY430" s="45"/>
      <c r="AZ430" s="45"/>
      <c r="BA430" s="45"/>
      <c r="BB430" s="49"/>
      <c r="BC430" s="49"/>
      <c r="BD430" s="49"/>
      <c r="BE430" s="8"/>
      <c r="BF430" s="8"/>
      <c r="BG430" s="8"/>
      <c r="BH430" s="54"/>
      <c r="BI430" s="54"/>
      <c r="BJ430" s="199"/>
      <c r="BK430" s="200"/>
      <c r="BL430" s="201"/>
      <c r="BM430" s="199"/>
      <c r="BN430" s="200"/>
      <c r="BO430" s="201"/>
      <c r="BP430" s="202"/>
      <c r="BQ430" s="203"/>
      <c r="BR430" s="204"/>
      <c r="BS430" s="202"/>
      <c r="BT430" s="203"/>
      <c r="BU430" s="204"/>
      <c r="BV430" s="205"/>
      <c r="BW430" s="206"/>
      <c r="BX430" s="207"/>
      <c r="BY430" s="208"/>
      <c r="BZ430" s="34"/>
      <c r="CA430" s="207"/>
      <c r="CB430" s="208"/>
      <c r="CC430" s="9"/>
      <c r="CD430" s="241"/>
      <c r="CE430" s="242"/>
      <c r="CF430" s="243"/>
      <c r="CG430" s="9"/>
      <c r="CH430" s="241"/>
      <c r="CI430" s="243"/>
      <c r="CJ430" s="67"/>
      <c r="CK430" s="268"/>
      <c r="CL430" s="269"/>
      <c r="CM430" s="270"/>
      <c r="CN430" s="71"/>
      <c r="CO430" s="71"/>
      <c r="CP430" s="277"/>
      <c r="CQ430" s="278"/>
      <c r="CR430" s="279"/>
      <c r="CS430" s="71"/>
      <c r="CT430" s="277"/>
      <c r="CU430" s="279"/>
      <c r="CV430" s="8"/>
      <c r="CW430" s="8"/>
      <c r="CX430" s="195"/>
      <c r="CY430" s="260"/>
      <c r="CZ430" s="196"/>
      <c r="DA430" s="8"/>
      <c r="DB430" s="195"/>
      <c r="DC430" s="196"/>
      <c r="DD430" s="79"/>
      <c r="DE430" s="79"/>
      <c r="DF430" s="197"/>
      <c r="DG430" s="198"/>
      <c r="DH430" s="84"/>
      <c r="DI430" s="84"/>
      <c r="DJ430" s="165"/>
      <c r="DK430" s="166"/>
      <c r="DL430" s="89"/>
      <c r="DM430" s="89"/>
      <c r="DN430" s="170"/>
      <c r="DO430" s="171"/>
      <c r="DP430" s="174"/>
      <c r="DQ430" s="175"/>
      <c r="DR430" s="176"/>
      <c r="DS430" s="93"/>
      <c r="DT430" s="209"/>
      <c r="DU430" s="210"/>
      <c r="DV430" s="101"/>
      <c r="DW430" s="101"/>
      <c r="DX430" s="101"/>
      <c r="DY430" s="101"/>
      <c r="DZ430" s="163"/>
      <c r="EA430" s="164"/>
      <c r="EB430" s="106"/>
      <c r="EC430" s="216"/>
      <c r="ED430" s="217"/>
      <c r="EE430" s="218"/>
      <c r="EF430" s="7"/>
      <c r="EG430" s="221"/>
      <c r="EH430" s="222"/>
      <c r="EI430" s="111"/>
      <c r="EJ430" s="253"/>
      <c r="EK430" s="254"/>
      <c r="EL430" s="257"/>
      <c r="EM430" s="258"/>
      <c r="EN430" s="258"/>
      <c r="EO430" s="258"/>
      <c r="EP430" s="259"/>
      <c r="EQ430" s="158"/>
      <c r="ER430" s="159"/>
      <c r="ES430" s="160"/>
      <c r="ET430" s="293"/>
      <c r="EU430" s="294"/>
      <c r="EV430" s="120"/>
      <c r="EW430" s="10"/>
      <c r="EX430" s="10"/>
      <c r="EY430" s="10"/>
      <c r="EZ430" s="10"/>
      <c r="FA430" s="10"/>
      <c r="FB430" s="10"/>
      <c r="FC430" s="10"/>
      <c r="FD430" s="10"/>
      <c r="FE430" s="10"/>
      <c r="FF430" s="10"/>
      <c r="FG430" s="10"/>
      <c r="FH430" s="10"/>
      <c r="FI430" s="10"/>
      <c r="FJ430" s="10"/>
      <c r="FK430" s="10"/>
      <c r="FL430" s="10"/>
      <c r="FM430" s="10"/>
      <c r="FN430" s="10"/>
      <c r="FO430" s="10"/>
      <c r="FP430" s="10"/>
      <c r="FQ430" s="10"/>
      <c r="FR430" s="10"/>
      <c r="FS430" s="10"/>
      <c r="FT430" s="10"/>
      <c r="FU430" s="10"/>
      <c r="FV430" s="10"/>
      <c r="FW430" s="10"/>
      <c r="FX430" s="10"/>
      <c r="FY430" s="10"/>
      <c r="FZ430" s="10"/>
      <c r="GA430" s="10"/>
      <c r="GB430" s="10"/>
      <c r="GC430" s="10"/>
      <c r="GD430" s="10"/>
      <c r="GE430" s="10"/>
      <c r="GF430" s="10"/>
      <c r="GG430" s="10"/>
      <c r="GH430" s="10"/>
      <c r="GI430" s="10"/>
      <c r="GJ430" s="10"/>
      <c r="GK430" s="10"/>
      <c r="GL430" s="10"/>
      <c r="GM430" s="10"/>
      <c r="GN430" s="10"/>
      <c r="GO430" s="10"/>
      <c r="GP430" s="10"/>
      <c r="GQ430" s="10"/>
      <c r="GR430" s="10"/>
      <c r="GS430" s="10"/>
      <c r="GT430" s="10"/>
      <c r="GU430" s="10"/>
      <c r="GV430" s="10"/>
      <c r="GW430" s="10"/>
      <c r="GX430" s="10"/>
      <c r="GY430" s="10"/>
      <c r="GZ430" s="10"/>
      <c r="HA430" s="10"/>
      <c r="HB430" s="10"/>
      <c r="HC430" s="10"/>
      <c r="HD430" s="10"/>
      <c r="HE430" s="10"/>
      <c r="HF430" s="10"/>
      <c r="HG430" s="10"/>
      <c r="HH430" s="10"/>
      <c r="HI430" s="10"/>
      <c r="HJ430" s="10"/>
      <c r="HK430" s="10"/>
      <c r="HL430" s="10"/>
      <c r="HM430" s="10"/>
      <c r="HN430" s="10"/>
      <c r="HO430" s="10"/>
      <c r="HP430" s="10"/>
      <c r="HQ430" s="10"/>
      <c r="HR430" s="10"/>
      <c r="HS430" s="10"/>
      <c r="HT430" s="10"/>
      <c r="HU430" s="10"/>
      <c r="HV430" s="10"/>
      <c r="HW430" s="10"/>
      <c r="HX430" s="10"/>
      <c r="HY430" s="10"/>
      <c r="HZ430" s="10"/>
      <c r="IA430" s="10"/>
      <c r="IB430" s="10"/>
      <c r="IC430" s="10"/>
      <c r="ID430" s="10"/>
      <c r="IE430" s="10"/>
      <c r="IF430" s="10"/>
      <c r="IG430" s="10"/>
      <c r="IH430" s="10"/>
      <c r="II430" s="10"/>
      <c r="IJ430" s="10"/>
      <c r="IK430" s="10"/>
      <c r="IL430" s="10"/>
      <c r="IM430" s="10"/>
      <c r="IN430" s="10"/>
      <c r="IO430" s="10"/>
      <c r="IP430" s="10"/>
      <c r="IQ430" s="10"/>
      <c r="IR430" s="10"/>
      <c r="IS430" s="10"/>
      <c r="IT430" s="10"/>
      <c r="IU430" s="10"/>
      <c r="IV430" s="10"/>
      <c r="IW430" s="10"/>
      <c r="IX430" s="10"/>
      <c r="IY430" s="10"/>
      <c r="IZ430" s="10"/>
      <c r="JA430" s="10"/>
      <c r="JB430" s="10"/>
      <c r="JC430" s="10"/>
      <c r="JD430" s="10"/>
      <c r="JE430" s="10"/>
      <c r="JF430" s="10"/>
      <c r="JG430" s="10"/>
    </row>
    <row r="431" spans="1:267" s="12" customFormat="1" ht="20.25" thickBot="1">
      <c r="A431" s="13"/>
      <c r="B431" s="142"/>
      <c r="C431" s="142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26"/>
      <c r="S431" s="26"/>
      <c r="T431" s="26"/>
      <c r="U431" s="26"/>
      <c r="V431" s="11"/>
      <c r="W431" s="26"/>
      <c r="X431" s="11"/>
      <c r="Y431" s="150"/>
      <c r="Z431" s="151"/>
      <c r="AA431" s="150"/>
      <c r="AB431" s="151"/>
      <c r="AC431" s="150"/>
      <c r="AD431" s="151"/>
      <c r="AE431" s="7"/>
      <c r="AF431" s="7"/>
      <c r="AG431" s="7"/>
      <c r="AH431" s="7"/>
      <c r="AI431" s="7"/>
      <c r="AJ431" s="7"/>
      <c r="AK431" s="7"/>
      <c r="AL431" s="7"/>
      <c r="AM431" s="7"/>
      <c r="AN431" s="123"/>
      <c r="AO431" s="138"/>
      <c r="AP431" s="134"/>
      <c r="AQ431" s="9"/>
      <c r="AR431" s="137"/>
      <c r="AS431" s="34"/>
      <c r="AT431" s="38"/>
      <c r="AU431" s="38"/>
      <c r="AV431" s="42"/>
      <c r="AW431" s="42"/>
      <c r="AX431" s="42"/>
      <c r="AY431" s="45"/>
      <c r="AZ431" s="45"/>
      <c r="BA431" s="45"/>
      <c r="BB431" s="49"/>
      <c r="BC431" s="49"/>
      <c r="BD431" s="49"/>
      <c r="BE431" s="8"/>
      <c r="BF431" s="8"/>
      <c r="BG431" s="8"/>
      <c r="BH431" s="54"/>
      <c r="BI431" s="54"/>
      <c r="BJ431" s="199"/>
      <c r="BK431" s="200"/>
      <c r="BL431" s="201"/>
      <c r="BM431" s="199"/>
      <c r="BN431" s="200"/>
      <c r="BO431" s="201"/>
      <c r="BP431" s="202"/>
      <c r="BQ431" s="203"/>
      <c r="BR431" s="204"/>
      <c r="BS431" s="202"/>
      <c r="BT431" s="203"/>
      <c r="BU431" s="204"/>
      <c r="BV431" s="205"/>
      <c r="BW431" s="206"/>
      <c r="BX431" s="207"/>
      <c r="BY431" s="208"/>
      <c r="BZ431" s="34"/>
      <c r="CA431" s="207"/>
      <c r="CB431" s="208"/>
      <c r="CC431" s="9"/>
      <c r="CD431" s="241"/>
      <c r="CE431" s="242"/>
      <c r="CF431" s="243"/>
      <c r="CG431" s="9"/>
      <c r="CH431" s="241"/>
      <c r="CI431" s="243"/>
      <c r="CJ431" s="67"/>
      <c r="CK431" s="268"/>
      <c r="CL431" s="269"/>
      <c r="CM431" s="270"/>
      <c r="CN431" s="71"/>
      <c r="CO431" s="71"/>
      <c r="CP431" s="277"/>
      <c r="CQ431" s="278"/>
      <c r="CR431" s="279"/>
      <c r="CS431" s="71"/>
      <c r="CT431" s="277"/>
      <c r="CU431" s="279"/>
      <c r="CV431" s="8"/>
      <c r="CW431" s="8"/>
      <c r="CX431" s="195"/>
      <c r="CY431" s="260"/>
      <c r="CZ431" s="196"/>
      <c r="DA431" s="8"/>
      <c r="DB431" s="195"/>
      <c r="DC431" s="196"/>
      <c r="DD431" s="79"/>
      <c r="DE431" s="79"/>
      <c r="DF431" s="197"/>
      <c r="DG431" s="198"/>
      <c r="DH431" s="84"/>
      <c r="DI431" s="84"/>
      <c r="DJ431" s="165"/>
      <c r="DK431" s="166"/>
      <c r="DL431" s="89"/>
      <c r="DM431" s="89"/>
      <c r="DN431" s="170"/>
      <c r="DO431" s="171"/>
      <c r="DP431" s="174"/>
      <c r="DQ431" s="175"/>
      <c r="DR431" s="176"/>
      <c r="DS431" s="93"/>
      <c r="DT431" s="209"/>
      <c r="DU431" s="210"/>
      <c r="DV431" s="101"/>
      <c r="DW431" s="101"/>
      <c r="DX431" s="101"/>
      <c r="DY431" s="101"/>
      <c r="DZ431" s="163"/>
      <c r="EA431" s="164"/>
      <c r="EB431" s="106"/>
      <c r="EC431" s="216"/>
      <c r="ED431" s="217"/>
      <c r="EE431" s="218"/>
      <c r="EF431" s="7"/>
      <c r="EG431" s="221"/>
      <c r="EH431" s="222"/>
      <c r="EI431" s="111"/>
      <c r="EJ431" s="253"/>
      <c r="EK431" s="254"/>
      <c r="EL431" s="257"/>
      <c r="EM431" s="258"/>
      <c r="EN431" s="258"/>
      <c r="EO431" s="258"/>
      <c r="EP431" s="259"/>
      <c r="EQ431" s="158"/>
      <c r="ER431" s="159"/>
      <c r="ES431" s="160"/>
      <c r="ET431" s="293"/>
      <c r="EU431" s="294"/>
      <c r="EV431" s="120"/>
      <c r="EW431" s="10"/>
      <c r="EX431" s="10"/>
      <c r="EY431" s="10"/>
      <c r="EZ431" s="10"/>
      <c r="FA431" s="10"/>
      <c r="FB431" s="10"/>
      <c r="FC431" s="10"/>
      <c r="FD431" s="10"/>
      <c r="FE431" s="10"/>
      <c r="FF431" s="10"/>
      <c r="FG431" s="10"/>
      <c r="FH431" s="10"/>
      <c r="FI431" s="10"/>
      <c r="FJ431" s="10"/>
      <c r="FK431" s="10"/>
      <c r="FL431" s="10"/>
      <c r="FM431" s="10"/>
      <c r="FN431" s="10"/>
      <c r="FO431" s="10"/>
      <c r="FP431" s="10"/>
      <c r="FQ431" s="10"/>
      <c r="FR431" s="10"/>
      <c r="FS431" s="10"/>
      <c r="FT431" s="10"/>
      <c r="FU431" s="10"/>
      <c r="FV431" s="10"/>
      <c r="FW431" s="10"/>
      <c r="FX431" s="10"/>
      <c r="FY431" s="10"/>
      <c r="FZ431" s="10"/>
      <c r="GA431" s="10"/>
      <c r="GB431" s="10"/>
      <c r="GC431" s="10"/>
      <c r="GD431" s="10"/>
      <c r="GE431" s="10"/>
      <c r="GF431" s="10"/>
      <c r="GG431" s="10"/>
      <c r="GH431" s="10"/>
      <c r="GI431" s="10"/>
      <c r="GJ431" s="10"/>
      <c r="GK431" s="10"/>
      <c r="GL431" s="10"/>
      <c r="GM431" s="10"/>
      <c r="GN431" s="10"/>
      <c r="GO431" s="10"/>
      <c r="GP431" s="10"/>
      <c r="GQ431" s="10"/>
      <c r="GR431" s="10"/>
      <c r="GS431" s="10"/>
      <c r="GT431" s="10"/>
      <c r="GU431" s="10"/>
      <c r="GV431" s="10"/>
      <c r="GW431" s="10"/>
      <c r="GX431" s="10"/>
      <c r="GY431" s="10"/>
      <c r="GZ431" s="10"/>
      <c r="HA431" s="10"/>
      <c r="HB431" s="10"/>
      <c r="HC431" s="10"/>
      <c r="HD431" s="10"/>
      <c r="HE431" s="10"/>
      <c r="HF431" s="10"/>
      <c r="HG431" s="10"/>
      <c r="HH431" s="10"/>
      <c r="HI431" s="10"/>
      <c r="HJ431" s="10"/>
      <c r="HK431" s="10"/>
      <c r="HL431" s="10"/>
      <c r="HM431" s="10"/>
      <c r="HN431" s="10"/>
      <c r="HO431" s="10"/>
      <c r="HP431" s="10"/>
      <c r="HQ431" s="10"/>
      <c r="HR431" s="10"/>
      <c r="HS431" s="10"/>
      <c r="HT431" s="10"/>
      <c r="HU431" s="10"/>
      <c r="HV431" s="10"/>
      <c r="HW431" s="10"/>
      <c r="HX431" s="10"/>
      <c r="HY431" s="10"/>
      <c r="HZ431" s="10"/>
      <c r="IA431" s="10"/>
      <c r="IB431" s="10"/>
      <c r="IC431" s="10"/>
      <c r="ID431" s="10"/>
      <c r="IE431" s="10"/>
      <c r="IF431" s="10"/>
      <c r="IG431" s="10"/>
      <c r="IH431" s="10"/>
      <c r="II431" s="10"/>
      <c r="IJ431" s="10"/>
      <c r="IK431" s="10"/>
      <c r="IL431" s="10"/>
      <c r="IM431" s="10"/>
      <c r="IN431" s="10"/>
      <c r="IO431" s="10"/>
      <c r="IP431" s="10"/>
      <c r="IQ431" s="10"/>
      <c r="IR431" s="10"/>
      <c r="IS431" s="10"/>
      <c r="IT431" s="10"/>
      <c r="IU431" s="10"/>
      <c r="IV431" s="10"/>
      <c r="IW431" s="10"/>
      <c r="IX431" s="10"/>
      <c r="IY431" s="10"/>
      <c r="IZ431" s="10"/>
      <c r="JA431" s="10"/>
      <c r="JB431" s="10"/>
      <c r="JC431" s="10"/>
      <c r="JD431" s="10"/>
      <c r="JE431" s="10"/>
      <c r="JF431" s="10"/>
      <c r="JG431" s="10"/>
    </row>
    <row r="432" spans="1:267" s="12" customFormat="1" ht="20.25" thickBot="1">
      <c r="A432" s="13"/>
      <c r="B432" s="142"/>
      <c r="C432" s="142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26"/>
      <c r="S432" s="26"/>
      <c r="T432" s="26"/>
      <c r="U432" s="26"/>
      <c r="V432" s="11"/>
      <c r="W432" s="26"/>
      <c r="X432" s="11"/>
      <c r="Y432" s="150"/>
      <c r="Z432" s="151"/>
      <c r="AA432" s="150"/>
      <c r="AB432" s="151"/>
      <c r="AC432" s="150"/>
      <c r="AD432" s="151"/>
      <c r="AE432" s="7"/>
      <c r="AF432" s="7"/>
      <c r="AG432" s="7"/>
      <c r="AH432" s="7"/>
      <c r="AI432" s="7"/>
      <c r="AJ432" s="7"/>
      <c r="AK432" s="7"/>
      <c r="AL432" s="7"/>
      <c r="AM432" s="7"/>
      <c r="AN432" s="123"/>
      <c r="AO432" s="138"/>
      <c r="AP432" s="134"/>
      <c r="AQ432" s="9"/>
      <c r="AR432" s="137"/>
      <c r="AS432" s="34"/>
      <c r="AT432" s="38"/>
      <c r="AU432" s="38"/>
      <c r="AV432" s="42"/>
      <c r="AW432" s="42"/>
      <c r="AX432" s="42"/>
      <c r="AY432" s="45"/>
      <c r="AZ432" s="45"/>
      <c r="BA432" s="45"/>
      <c r="BB432" s="49"/>
      <c r="BC432" s="49"/>
      <c r="BD432" s="49"/>
      <c r="BE432" s="8"/>
      <c r="BF432" s="8"/>
      <c r="BG432" s="8"/>
      <c r="BH432" s="54"/>
      <c r="BI432" s="54"/>
      <c r="BJ432" s="199"/>
      <c r="BK432" s="200"/>
      <c r="BL432" s="201"/>
      <c r="BM432" s="199"/>
      <c r="BN432" s="200"/>
      <c r="BO432" s="201"/>
      <c r="BP432" s="202"/>
      <c r="BQ432" s="203"/>
      <c r="BR432" s="204"/>
      <c r="BS432" s="202"/>
      <c r="BT432" s="203"/>
      <c r="BU432" s="204"/>
      <c r="BV432" s="205"/>
      <c r="BW432" s="206"/>
      <c r="BX432" s="207"/>
      <c r="BY432" s="208"/>
      <c r="BZ432" s="34"/>
      <c r="CA432" s="207"/>
      <c r="CB432" s="208"/>
      <c r="CC432" s="9"/>
      <c r="CD432" s="241"/>
      <c r="CE432" s="242"/>
      <c r="CF432" s="243"/>
      <c r="CG432" s="9"/>
      <c r="CH432" s="241"/>
      <c r="CI432" s="243"/>
      <c r="CJ432" s="67"/>
      <c r="CK432" s="268"/>
      <c r="CL432" s="269"/>
      <c r="CM432" s="270"/>
      <c r="CN432" s="71"/>
      <c r="CO432" s="71"/>
      <c r="CP432" s="277"/>
      <c r="CQ432" s="278"/>
      <c r="CR432" s="279"/>
      <c r="CS432" s="71"/>
      <c r="CT432" s="277"/>
      <c r="CU432" s="279"/>
      <c r="CV432" s="8"/>
      <c r="CW432" s="8"/>
      <c r="CX432" s="195"/>
      <c r="CY432" s="260"/>
      <c r="CZ432" s="196"/>
      <c r="DA432" s="8"/>
      <c r="DB432" s="195"/>
      <c r="DC432" s="196"/>
      <c r="DD432" s="79"/>
      <c r="DE432" s="79"/>
      <c r="DF432" s="197"/>
      <c r="DG432" s="198"/>
      <c r="DH432" s="84"/>
      <c r="DI432" s="84"/>
      <c r="DJ432" s="165"/>
      <c r="DK432" s="166"/>
      <c r="DL432" s="89"/>
      <c r="DM432" s="89"/>
      <c r="DN432" s="170"/>
      <c r="DO432" s="171"/>
      <c r="DP432" s="174"/>
      <c r="DQ432" s="175"/>
      <c r="DR432" s="176"/>
      <c r="DS432" s="93"/>
      <c r="DT432" s="209"/>
      <c r="DU432" s="210"/>
      <c r="DV432" s="101"/>
      <c r="DW432" s="101"/>
      <c r="DX432" s="101"/>
      <c r="DY432" s="101"/>
      <c r="DZ432" s="163"/>
      <c r="EA432" s="164"/>
      <c r="EB432" s="106"/>
      <c r="EC432" s="216"/>
      <c r="ED432" s="217"/>
      <c r="EE432" s="218"/>
      <c r="EF432" s="7"/>
      <c r="EG432" s="221"/>
      <c r="EH432" s="222"/>
      <c r="EI432" s="111"/>
      <c r="EJ432" s="253"/>
      <c r="EK432" s="254"/>
      <c r="EL432" s="257"/>
      <c r="EM432" s="258"/>
      <c r="EN432" s="258"/>
      <c r="EO432" s="258"/>
      <c r="EP432" s="259"/>
      <c r="EQ432" s="158"/>
      <c r="ER432" s="159"/>
      <c r="ES432" s="160"/>
      <c r="ET432" s="293"/>
      <c r="EU432" s="294"/>
      <c r="EV432" s="120"/>
      <c r="EW432" s="10"/>
      <c r="EX432" s="10"/>
      <c r="EY432" s="10"/>
      <c r="EZ432" s="10"/>
      <c r="FA432" s="10"/>
      <c r="FB432" s="10"/>
      <c r="FC432" s="10"/>
      <c r="FD432" s="10"/>
      <c r="FE432" s="10"/>
      <c r="FF432" s="10"/>
      <c r="FG432" s="10"/>
      <c r="FH432" s="10"/>
      <c r="FI432" s="10"/>
      <c r="FJ432" s="10"/>
      <c r="FK432" s="10"/>
      <c r="FL432" s="10"/>
      <c r="FM432" s="10"/>
      <c r="FN432" s="10"/>
      <c r="FO432" s="10"/>
      <c r="FP432" s="10"/>
      <c r="FQ432" s="10"/>
      <c r="FR432" s="10"/>
      <c r="FS432" s="10"/>
      <c r="FT432" s="10"/>
      <c r="FU432" s="10"/>
      <c r="FV432" s="10"/>
      <c r="FW432" s="10"/>
      <c r="FX432" s="10"/>
      <c r="FY432" s="10"/>
      <c r="FZ432" s="10"/>
      <c r="GA432" s="10"/>
      <c r="GB432" s="10"/>
      <c r="GC432" s="10"/>
      <c r="GD432" s="10"/>
      <c r="GE432" s="10"/>
      <c r="GF432" s="10"/>
      <c r="GG432" s="10"/>
      <c r="GH432" s="10"/>
      <c r="GI432" s="10"/>
      <c r="GJ432" s="10"/>
      <c r="GK432" s="10"/>
      <c r="GL432" s="10"/>
      <c r="GM432" s="10"/>
      <c r="GN432" s="10"/>
      <c r="GO432" s="10"/>
      <c r="GP432" s="10"/>
      <c r="GQ432" s="10"/>
      <c r="GR432" s="10"/>
      <c r="GS432" s="10"/>
      <c r="GT432" s="10"/>
      <c r="GU432" s="10"/>
      <c r="GV432" s="10"/>
      <c r="GW432" s="10"/>
      <c r="GX432" s="10"/>
      <c r="GY432" s="10"/>
      <c r="GZ432" s="10"/>
      <c r="HA432" s="10"/>
      <c r="HB432" s="10"/>
      <c r="HC432" s="10"/>
      <c r="HD432" s="10"/>
      <c r="HE432" s="10"/>
      <c r="HF432" s="10"/>
      <c r="HG432" s="10"/>
      <c r="HH432" s="10"/>
      <c r="HI432" s="10"/>
      <c r="HJ432" s="10"/>
      <c r="HK432" s="10"/>
      <c r="HL432" s="10"/>
      <c r="HM432" s="10"/>
      <c r="HN432" s="10"/>
      <c r="HO432" s="10"/>
      <c r="HP432" s="10"/>
      <c r="HQ432" s="10"/>
      <c r="HR432" s="10"/>
      <c r="HS432" s="10"/>
      <c r="HT432" s="10"/>
      <c r="HU432" s="10"/>
      <c r="HV432" s="10"/>
      <c r="HW432" s="10"/>
      <c r="HX432" s="10"/>
      <c r="HY432" s="10"/>
      <c r="HZ432" s="10"/>
      <c r="IA432" s="10"/>
      <c r="IB432" s="10"/>
      <c r="IC432" s="10"/>
      <c r="ID432" s="10"/>
      <c r="IE432" s="10"/>
      <c r="IF432" s="10"/>
      <c r="IG432" s="10"/>
      <c r="IH432" s="10"/>
      <c r="II432" s="10"/>
      <c r="IJ432" s="10"/>
      <c r="IK432" s="10"/>
      <c r="IL432" s="10"/>
      <c r="IM432" s="10"/>
      <c r="IN432" s="10"/>
      <c r="IO432" s="10"/>
      <c r="IP432" s="10"/>
      <c r="IQ432" s="10"/>
      <c r="IR432" s="10"/>
      <c r="IS432" s="10"/>
      <c r="IT432" s="10"/>
      <c r="IU432" s="10"/>
      <c r="IV432" s="10"/>
      <c r="IW432" s="10"/>
      <c r="IX432" s="10"/>
      <c r="IY432" s="10"/>
      <c r="IZ432" s="10"/>
      <c r="JA432" s="10"/>
      <c r="JB432" s="10"/>
      <c r="JC432" s="10"/>
      <c r="JD432" s="10"/>
      <c r="JE432" s="10"/>
      <c r="JF432" s="10"/>
      <c r="JG432" s="10"/>
    </row>
    <row r="433" spans="1:267" s="12" customFormat="1" ht="20.25" thickBot="1">
      <c r="A433" s="13"/>
      <c r="B433" s="142"/>
      <c r="C433" s="142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26"/>
      <c r="S433" s="26"/>
      <c r="T433" s="26"/>
      <c r="U433" s="26"/>
      <c r="V433" s="11"/>
      <c r="W433" s="26"/>
      <c r="X433" s="11"/>
      <c r="Y433" s="150"/>
      <c r="Z433" s="151"/>
      <c r="AA433" s="150"/>
      <c r="AB433" s="151"/>
      <c r="AC433" s="150"/>
      <c r="AD433" s="151"/>
      <c r="AE433" s="7"/>
      <c r="AF433" s="7"/>
      <c r="AG433" s="7"/>
      <c r="AH433" s="7"/>
      <c r="AI433" s="7"/>
      <c r="AJ433" s="7"/>
      <c r="AK433" s="7"/>
      <c r="AL433" s="7"/>
      <c r="AM433" s="7"/>
      <c r="AN433" s="123"/>
      <c r="AO433" s="138"/>
      <c r="AP433" s="134"/>
      <c r="AQ433" s="9"/>
      <c r="AR433" s="137"/>
      <c r="AS433" s="34"/>
      <c r="AT433" s="38"/>
      <c r="AU433" s="38"/>
      <c r="AV433" s="42"/>
      <c r="AW433" s="42"/>
      <c r="AX433" s="42"/>
      <c r="AY433" s="45"/>
      <c r="AZ433" s="45"/>
      <c r="BA433" s="45"/>
      <c r="BB433" s="49"/>
      <c r="BC433" s="49"/>
      <c r="BD433" s="49"/>
      <c r="BE433" s="8"/>
      <c r="BF433" s="8"/>
      <c r="BG433" s="8"/>
      <c r="BH433" s="54"/>
      <c r="BI433" s="54"/>
      <c r="BJ433" s="199"/>
      <c r="BK433" s="200"/>
      <c r="BL433" s="201"/>
      <c r="BM433" s="199"/>
      <c r="BN433" s="200"/>
      <c r="BO433" s="201"/>
      <c r="BP433" s="202"/>
      <c r="BQ433" s="203"/>
      <c r="BR433" s="204"/>
      <c r="BS433" s="202"/>
      <c r="BT433" s="203"/>
      <c r="BU433" s="204"/>
      <c r="BV433" s="205"/>
      <c r="BW433" s="206"/>
      <c r="BX433" s="207"/>
      <c r="BY433" s="208"/>
      <c r="BZ433" s="34"/>
      <c r="CA433" s="207"/>
      <c r="CB433" s="208"/>
      <c r="CC433" s="9"/>
      <c r="CD433" s="241"/>
      <c r="CE433" s="242"/>
      <c r="CF433" s="243"/>
      <c r="CG433" s="9"/>
      <c r="CH433" s="241"/>
      <c r="CI433" s="243"/>
      <c r="CJ433" s="67"/>
      <c r="CK433" s="268"/>
      <c r="CL433" s="269"/>
      <c r="CM433" s="270"/>
      <c r="CN433" s="71"/>
      <c r="CO433" s="71"/>
      <c r="CP433" s="277"/>
      <c r="CQ433" s="278"/>
      <c r="CR433" s="279"/>
      <c r="CS433" s="71"/>
      <c r="CT433" s="277"/>
      <c r="CU433" s="279"/>
      <c r="CV433" s="8"/>
      <c r="CW433" s="8"/>
      <c r="CX433" s="195"/>
      <c r="CY433" s="260"/>
      <c r="CZ433" s="196"/>
      <c r="DA433" s="8"/>
      <c r="DB433" s="195"/>
      <c r="DC433" s="196"/>
      <c r="DD433" s="79"/>
      <c r="DE433" s="79"/>
      <c r="DF433" s="197"/>
      <c r="DG433" s="198"/>
      <c r="DH433" s="84"/>
      <c r="DI433" s="84"/>
      <c r="DJ433" s="165"/>
      <c r="DK433" s="166"/>
      <c r="DL433" s="89"/>
      <c r="DM433" s="89"/>
      <c r="DN433" s="170"/>
      <c r="DO433" s="171"/>
      <c r="DP433" s="174"/>
      <c r="DQ433" s="175"/>
      <c r="DR433" s="176"/>
      <c r="DS433" s="93"/>
      <c r="DT433" s="209"/>
      <c r="DU433" s="210"/>
      <c r="DV433" s="101"/>
      <c r="DW433" s="101"/>
      <c r="DX433" s="101"/>
      <c r="DY433" s="101"/>
      <c r="DZ433" s="163"/>
      <c r="EA433" s="164"/>
      <c r="EB433" s="106"/>
      <c r="EC433" s="216"/>
      <c r="ED433" s="217"/>
      <c r="EE433" s="218"/>
      <c r="EF433" s="7"/>
      <c r="EG433" s="221"/>
      <c r="EH433" s="222"/>
      <c r="EI433" s="111"/>
      <c r="EJ433" s="253"/>
      <c r="EK433" s="254"/>
      <c r="EL433" s="257"/>
      <c r="EM433" s="258"/>
      <c r="EN433" s="258"/>
      <c r="EO433" s="258"/>
      <c r="EP433" s="259"/>
      <c r="EQ433" s="158"/>
      <c r="ER433" s="159"/>
      <c r="ES433" s="160"/>
      <c r="ET433" s="293"/>
      <c r="EU433" s="294"/>
      <c r="EV433" s="120"/>
      <c r="EW433" s="10"/>
      <c r="EX433" s="10"/>
      <c r="EY433" s="10"/>
      <c r="EZ433" s="10"/>
      <c r="FA433" s="10"/>
      <c r="FB433" s="10"/>
      <c r="FC433" s="10"/>
      <c r="FD433" s="10"/>
      <c r="FE433" s="10"/>
      <c r="FF433" s="10"/>
      <c r="FG433" s="10"/>
      <c r="FH433" s="10"/>
      <c r="FI433" s="10"/>
      <c r="FJ433" s="10"/>
      <c r="FK433" s="10"/>
      <c r="FL433" s="10"/>
      <c r="FM433" s="10"/>
      <c r="FN433" s="10"/>
      <c r="FO433" s="10"/>
      <c r="FP433" s="10"/>
      <c r="FQ433" s="10"/>
      <c r="FR433" s="10"/>
      <c r="FS433" s="10"/>
      <c r="FT433" s="10"/>
      <c r="FU433" s="10"/>
      <c r="FV433" s="10"/>
      <c r="FW433" s="10"/>
      <c r="FX433" s="10"/>
      <c r="FY433" s="10"/>
      <c r="FZ433" s="10"/>
      <c r="GA433" s="10"/>
      <c r="GB433" s="10"/>
      <c r="GC433" s="10"/>
      <c r="GD433" s="10"/>
      <c r="GE433" s="10"/>
      <c r="GF433" s="10"/>
      <c r="GG433" s="10"/>
      <c r="GH433" s="10"/>
      <c r="GI433" s="10"/>
      <c r="GJ433" s="10"/>
      <c r="GK433" s="10"/>
      <c r="GL433" s="10"/>
      <c r="GM433" s="10"/>
      <c r="GN433" s="10"/>
      <c r="GO433" s="10"/>
      <c r="GP433" s="10"/>
      <c r="GQ433" s="10"/>
      <c r="GR433" s="10"/>
      <c r="GS433" s="10"/>
      <c r="GT433" s="10"/>
      <c r="GU433" s="10"/>
      <c r="GV433" s="10"/>
      <c r="GW433" s="10"/>
      <c r="GX433" s="10"/>
      <c r="GY433" s="10"/>
      <c r="GZ433" s="10"/>
      <c r="HA433" s="10"/>
      <c r="HB433" s="10"/>
      <c r="HC433" s="10"/>
      <c r="HD433" s="10"/>
      <c r="HE433" s="10"/>
      <c r="HF433" s="10"/>
      <c r="HG433" s="10"/>
      <c r="HH433" s="10"/>
      <c r="HI433" s="10"/>
      <c r="HJ433" s="10"/>
      <c r="HK433" s="10"/>
      <c r="HL433" s="10"/>
      <c r="HM433" s="10"/>
      <c r="HN433" s="10"/>
      <c r="HO433" s="10"/>
      <c r="HP433" s="10"/>
      <c r="HQ433" s="10"/>
      <c r="HR433" s="10"/>
      <c r="HS433" s="10"/>
      <c r="HT433" s="10"/>
      <c r="HU433" s="10"/>
      <c r="HV433" s="10"/>
      <c r="HW433" s="10"/>
      <c r="HX433" s="10"/>
      <c r="HY433" s="10"/>
      <c r="HZ433" s="10"/>
      <c r="IA433" s="10"/>
      <c r="IB433" s="10"/>
      <c r="IC433" s="10"/>
      <c r="ID433" s="10"/>
      <c r="IE433" s="10"/>
      <c r="IF433" s="10"/>
      <c r="IG433" s="10"/>
      <c r="IH433" s="10"/>
      <c r="II433" s="10"/>
      <c r="IJ433" s="10"/>
      <c r="IK433" s="10"/>
      <c r="IL433" s="10"/>
      <c r="IM433" s="10"/>
      <c r="IN433" s="10"/>
      <c r="IO433" s="10"/>
      <c r="IP433" s="10"/>
      <c r="IQ433" s="10"/>
      <c r="IR433" s="10"/>
      <c r="IS433" s="10"/>
      <c r="IT433" s="10"/>
      <c r="IU433" s="10"/>
      <c r="IV433" s="10"/>
      <c r="IW433" s="10"/>
      <c r="IX433" s="10"/>
      <c r="IY433" s="10"/>
      <c r="IZ433" s="10"/>
      <c r="JA433" s="10"/>
      <c r="JB433" s="10"/>
      <c r="JC433" s="10"/>
      <c r="JD433" s="10"/>
      <c r="JE433" s="10"/>
      <c r="JF433" s="10"/>
      <c r="JG433" s="10"/>
    </row>
    <row r="434" spans="1:267" s="12" customFormat="1" ht="20.25" thickBot="1">
      <c r="A434" s="13"/>
      <c r="B434" s="142"/>
      <c r="C434" s="142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26"/>
      <c r="S434" s="26"/>
      <c r="T434" s="26"/>
      <c r="U434" s="26"/>
      <c r="V434" s="11"/>
      <c r="W434" s="26"/>
      <c r="X434" s="11"/>
      <c r="Y434" s="150"/>
      <c r="Z434" s="151"/>
      <c r="AA434" s="150"/>
      <c r="AB434" s="151"/>
      <c r="AC434" s="150"/>
      <c r="AD434" s="151"/>
      <c r="AE434" s="7"/>
      <c r="AF434" s="7"/>
      <c r="AG434" s="7"/>
      <c r="AH434" s="7"/>
      <c r="AI434" s="7"/>
      <c r="AJ434" s="7"/>
      <c r="AK434" s="7"/>
      <c r="AL434" s="7"/>
      <c r="AM434" s="7"/>
      <c r="AN434" s="123"/>
      <c r="AO434" s="138"/>
      <c r="AP434" s="134"/>
      <c r="AQ434" s="9"/>
      <c r="AR434" s="137"/>
      <c r="AS434" s="34"/>
      <c r="AT434" s="38"/>
      <c r="AU434" s="38"/>
      <c r="AV434" s="42"/>
      <c r="AW434" s="42"/>
      <c r="AX434" s="42"/>
      <c r="AY434" s="45"/>
      <c r="AZ434" s="45"/>
      <c r="BA434" s="45"/>
      <c r="BB434" s="49"/>
      <c r="BC434" s="49"/>
      <c r="BD434" s="49"/>
      <c r="BE434" s="8"/>
      <c r="BF434" s="8"/>
      <c r="BG434" s="8"/>
      <c r="BH434" s="54"/>
      <c r="BI434" s="54"/>
      <c r="BJ434" s="199"/>
      <c r="BK434" s="200"/>
      <c r="BL434" s="201"/>
      <c r="BM434" s="199"/>
      <c r="BN434" s="200"/>
      <c r="BO434" s="201"/>
      <c r="BP434" s="202"/>
      <c r="BQ434" s="203"/>
      <c r="BR434" s="204"/>
      <c r="BS434" s="202"/>
      <c r="BT434" s="203"/>
      <c r="BU434" s="204"/>
      <c r="BV434" s="205"/>
      <c r="BW434" s="206"/>
      <c r="BX434" s="207"/>
      <c r="BY434" s="208"/>
      <c r="BZ434" s="34"/>
      <c r="CA434" s="207"/>
      <c r="CB434" s="208"/>
      <c r="CC434" s="9"/>
      <c r="CD434" s="241"/>
      <c r="CE434" s="242"/>
      <c r="CF434" s="243"/>
      <c r="CG434" s="9"/>
      <c r="CH434" s="241"/>
      <c r="CI434" s="243"/>
      <c r="CJ434" s="67"/>
      <c r="CK434" s="268"/>
      <c r="CL434" s="269"/>
      <c r="CM434" s="270"/>
      <c r="CN434" s="71"/>
      <c r="CO434" s="71"/>
      <c r="CP434" s="277"/>
      <c r="CQ434" s="278"/>
      <c r="CR434" s="279"/>
      <c r="CS434" s="71"/>
      <c r="CT434" s="277"/>
      <c r="CU434" s="279"/>
      <c r="CV434" s="8"/>
      <c r="CW434" s="8"/>
      <c r="CX434" s="195"/>
      <c r="CY434" s="260"/>
      <c r="CZ434" s="196"/>
      <c r="DA434" s="8"/>
      <c r="DB434" s="195"/>
      <c r="DC434" s="196"/>
      <c r="DD434" s="79"/>
      <c r="DE434" s="79"/>
      <c r="DF434" s="197"/>
      <c r="DG434" s="198"/>
      <c r="DH434" s="84"/>
      <c r="DI434" s="84"/>
      <c r="DJ434" s="165"/>
      <c r="DK434" s="166"/>
      <c r="DL434" s="89"/>
      <c r="DM434" s="89"/>
      <c r="DN434" s="170"/>
      <c r="DO434" s="171"/>
      <c r="DP434" s="174"/>
      <c r="DQ434" s="175"/>
      <c r="DR434" s="176"/>
      <c r="DS434" s="93"/>
      <c r="DT434" s="209"/>
      <c r="DU434" s="210"/>
      <c r="DV434" s="101"/>
      <c r="DW434" s="101"/>
      <c r="DX434" s="101"/>
      <c r="DY434" s="101"/>
      <c r="DZ434" s="163"/>
      <c r="EA434" s="164"/>
      <c r="EB434" s="106"/>
      <c r="EC434" s="216"/>
      <c r="ED434" s="217"/>
      <c r="EE434" s="218"/>
      <c r="EF434" s="7"/>
      <c r="EG434" s="221"/>
      <c r="EH434" s="222"/>
      <c r="EI434" s="111"/>
      <c r="EJ434" s="253"/>
      <c r="EK434" s="254"/>
      <c r="EL434" s="257"/>
      <c r="EM434" s="258"/>
      <c r="EN434" s="258"/>
      <c r="EO434" s="258"/>
      <c r="EP434" s="259"/>
      <c r="EQ434" s="158"/>
      <c r="ER434" s="159"/>
      <c r="ES434" s="160"/>
      <c r="ET434" s="293"/>
      <c r="EU434" s="294"/>
      <c r="EV434" s="120"/>
      <c r="EW434" s="10"/>
      <c r="EX434" s="10"/>
      <c r="EY434" s="10"/>
      <c r="EZ434" s="10"/>
      <c r="FA434" s="10"/>
      <c r="FB434" s="10"/>
      <c r="FC434" s="10"/>
      <c r="FD434" s="10"/>
      <c r="FE434" s="10"/>
      <c r="FF434" s="10"/>
      <c r="FG434" s="10"/>
      <c r="FH434" s="10"/>
      <c r="FI434" s="10"/>
      <c r="FJ434" s="10"/>
      <c r="FK434" s="10"/>
      <c r="FL434" s="10"/>
      <c r="FM434" s="10"/>
      <c r="FN434" s="10"/>
      <c r="FO434" s="10"/>
      <c r="FP434" s="10"/>
      <c r="FQ434" s="10"/>
      <c r="FR434" s="10"/>
      <c r="FS434" s="10"/>
      <c r="FT434" s="10"/>
      <c r="FU434" s="10"/>
      <c r="FV434" s="10"/>
      <c r="FW434" s="10"/>
      <c r="FX434" s="10"/>
      <c r="FY434" s="10"/>
      <c r="FZ434" s="10"/>
      <c r="GA434" s="10"/>
      <c r="GB434" s="10"/>
      <c r="GC434" s="10"/>
      <c r="GD434" s="10"/>
      <c r="GE434" s="10"/>
      <c r="GF434" s="10"/>
      <c r="GG434" s="10"/>
      <c r="GH434" s="10"/>
      <c r="GI434" s="10"/>
      <c r="GJ434" s="10"/>
      <c r="GK434" s="10"/>
      <c r="GL434" s="10"/>
      <c r="GM434" s="10"/>
      <c r="GN434" s="10"/>
      <c r="GO434" s="10"/>
      <c r="GP434" s="10"/>
      <c r="GQ434" s="10"/>
      <c r="GR434" s="10"/>
      <c r="GS434" s="10"/>
      <c r="GT434" s="10"/>
      <c r="GU434" s="10"/>
      <c r="GV434" s="10"/>
      <c r="GW434" s="10"/>
      <c r="GX434" s="10"/>
      <c r="GY434" s="10"/>
      <c r="GZ434" s="10"/>
      <c r="HA434" s="10"/>
      <c r="HB434" s="10"/>
      <c r="HC434" s="10"/>
      <c r="HD434" s="10"/>
      <c r="HE434" s="10"/>
      <c r="HF434" s="10"/>
      <c r="HG434" s="10"/>
      <c r="HH434" s="10"/>
      <c r="HI434" s="10"/>
      <c r="HJ434" s="10"/>
      <c r="HK434" s="10"/>
      <c r="HL434" s="10"/>
      <c r="HM434" s="10"/>
      <c r="HN434" s="10"/>
      <c r="HO434" s="10"/>
      <c r="HP434" s="10"/>
      <c r="HQ434" s="10"/>
      <c r="HR434" s="10"/>
      <c r="HS434" s="10"/>
      <c r="HT434" s="10"/>
      <c r="HU434" s="10"/>
      <c r="HV434" s="10"/>
      <c r="HW434" s="10"/>
      <c r="HX434" s="10"/>
      <c r="HY434" s="10"/>
      <c r="HZ434" s="10"/>
      <c r="IA434" s="10"/>
      <c r="IB434" s="10"/>
      <c r="IC434" s="10"/>
      <c r="ID434" s="10"/>
      <c r="IE434" s="10"/>
      <c r="IF434" s="10"/>
      <c r="IG434" s="10"/>
      <c r="IH434" s="10"/>
      <c r="II434" s="10"/>
      <c r="IJ434" s="10"/>
      <c r="IK434" s="10"/>
      <c r="IL434" s="10"/>
      <c r="IM434" s="10"/>
      <c r="IN434" s="10"/>
      <c r="IO434" s="10"/>
      <c r="IP434" s="10"/>
      <c r="IQ434" s="10"/>
      <c r="IR434" s="10"/>
      <c r="IS434" s="10"/>
      <c r="IT434" s="10"/>
      <c r="IU434" s="10"/>
      <c r="IV434" s="10"/>
      <c r="IW434" s="10"/>
      <c r="IX434" s="10"/>
      <c r="IY434" s="10"/>
      <c r="IZ434" s="10"/>
      <c r="JA434" s="10"/>
      <c r="JB434" s="10"/>
      <c r="JC434" s="10"/>
      <c r="JD434" s="10"/>
      <c r="JE434" s="10"/>
      <c r="JF434" s="10"/>
      <c r="JG434" s="10"/>
    </row>
    <row r="435" spans="1:267" s="12" customFormat="1" ht="20.25" thickBot="1">
      <c r="A435" s="13"/>
      <c r="B435" s="142"/>
      <c r="C435" s="142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26"/>
      <c r="S435" s="26"/>
      <c r="T435" s="26"/>
      <c r="U435" s="26"/>
      <c r="V435" s="11"/>
      <c r="W435" s="26"/>
      <c r="X435" s="11"/>
      <c r="Y435" s="150"/>
      <c r="Z435" s="151"/>
      <c r="AA435" s="150"/>
      <c r="AB435" s="151"/>
      <c r="AC435" s="150"/>
      <c r="AD435" s="151"/>
      <c r="AE435" s="7"/>
      <c r="AF435" s="7"/>
      <c r="AG435" s="7"/>
      <c r="AH435" s="7"/>
      <c r="AI435" s="7"/>
      <c r="AJ435" s="7"/>
      <c r="AK435" s="7"/>
      <c r="AL435" s="7"/>
      <c r="AM435" s="7"/>
      <c r="AN435" s="123"/>
      <c r="AO435" s="138"/>
      <c r="AP435" s="134"/>
      <c r="AQ435" s="9"/>
      <c r="AR435" s="137"/>
      <c r="AS435" s="34"/>
      <c r="AT435" s="38"/>
      <c r="AU435" s="38"/>
      <c r="AV435" s="42"/>
      <c r="AW435" s="42"/>
      <c r="AX435" s="42"/>
      <c r="AY435" s="45"/>
      <c r="AZ435" s="45"/>
      <c r="BA435" s="45"/>
      <c r="BB435" s="49"/>
      <c r="BC435" s="49"/>
      <c r="BD435" s="49"/>
      <c r="BE435" s="8"/>
      <c r="BF435" s="8"/>
      <c r="BG435" s="8"/>
      <c r="BH435" s="54"/>
      <c r="BI435" s="54"/>
      <c r="BJ435" s="199"/>
      <c r="BK435" s="200"/>
      <c r="BL435" s="201"/>
      <c r="BM435" s="199"/>
      <c r="BN435" s="200"/>
      <c r="BO435" s="201"/>
      <c r="BP435" s="202"/>
      <c r="BQ435" s="203"/>
      <c r="BR435" s="204"/>
      <c r="BS435" s="202"/>
      <c r="BT435" s="203"/>
      <c r="BU435" s="204"/>
      <c r="BV435" s="205"/>
      <c r="BW435" s="206"/>
      <c r="BX435" s="207"/>
      <c r="BY435" s="208"/>
      <c r="BZ435" s="34"/>
      <c r="CA435" s="207"/>
      <c r="CB435" s="208"/>
      <c r="CC435" s="9"/>
      <c r="CD435" s="241"/>
      <c r="CE435" s="242"/>
      <c r="CF435" s="243"/>
      <c r="CG435" s="9"/>
      <c r="CH435" s="241"/>
      <c r="CI435" s="243"/>
      <c r="CJ435" s="67"/>
      <c r="CK435" s="268"/>
      <c r="CL435" s="269"/>
      <c r="CM435" s="270"/>
      <c r="CN435" s="71"/>
      <c r="CO435" s="71"/>
      <c r="CP435" s="277"/>
      <c r="CQ435" s="278"/>
      <c r="CR435" s="279"/>
      <c r="CS435" s="71"/>
      <c r="CT435" s="277"/>
      <c r="CU435" s="279"/>
      <c r="CV435" s="8"/>
      <c r="CW435" s="8"/>
      <c r="CX435" s="195"/>
      <c r="CY435" s="260"/>
      <c r="CZ435" s="196"/>
      <c r="DA435" s="8"/>
      <c r="DB435" s="195"/>
      <c r="DC435" s="196"/>
      <c r="DD435" s="79"/>
      <c r="DE435" s="79"/>
      <c r="DF435" s="197"/>
      <c r="DG435" s="198"/>
      <c r="DH435" s="84"/>
      <c r="DI435" s="84"/>
      <c r="DJ435" s="165"/>
      <c r="DK435" s="166"/>
      <c r="DL435" s="89"/>
      <c r="DM435" s="89"/>
      <c r="DN435" s="170"/>
      <c r="DO435" s="171"/>
      <c r="DP435" s="174"/>
      <c r="DQ435" s="175"/>
      <c r="DR435" s="176"/>
      <c r="DS435" s="93"/>
      <c r="DT435" s="209"/>
      <c r="DU435" s="210"/>
      <c r="DV435" s="101"/>
      <c r="DW435" s="101"/>
      <c r="DX435" s="101"/>
      <c r="DY435" s="101"/>
      <c r="DZ435" s="163"/>
      <c r="EA435" s="164"/>
      <c r="EB435" s="106"/>
      <c r="EC435" s="216"/>
      <c r="ED435" s="217"/>
      <c r="EE435" s="218"/>
      <c r="EF435" s="7"/>
      <c r="EG435" s="221"/>
      <c r="EH435" s="222"/>
      <c r="EI435" s="111"/>
      <c r="EJ435" s="253"/>
      <c r="EK435" s="254"/>
      <c r="EL435" s="257"/>
      <c r="EM435" s="258"/>
      <c r="EN435" s="258"/>
      <c r="EO435" s="258"/>
      <c r="EP435" s="259"/>
      <c r="EQ435" s="158"/>
      <c r="ER435" s="159"/>
      <c r="ES435" s="160"/>
      <c r="ET435" s="293"/>
      <c r="EU435" s="294"/>
      <c r="EV435" s="120"/>
      <c r="EW435" s="10"/>
      <c r="EX435" s="10"/>
      <c r="EY435" s="10"/>
      <c r="EZ435" s="10"/>
      <c r="FA435" s="10"/>
      <c r="FB435" s="10"/>
      <c r="FC435" s="10"/>
      <c r="FD435" s="10"/>
      <c r="FE435" s="10"/>
      <c r="FF435" s="10"/>
      <c r="FG435" s="10"/>
      <c r="FH435" s="10"/>
      <c r="FI435" s="10"/>
      <c r="FJ435" s="10"/>
      <c r="FK435" s="10"/>
      <c r="FL435" s="10"/>
      <c r="FM435" s="10"/>
      <c r="FN435" s="10"/>
      <c r="FO435" s="10"/>
      <c r="FP435" s="10"/>
      <c r="FQ435" s="10"/>
      <c r="FR435" s="10"/>
      <c r="FS435" s="10"/>
      <c r="FT435" s="10"/>
      <c r="FU435" s="10"/>
      <c r="FV435" s="10"/>
      <c r="FW435" s="10"/>
      <c r="FX435" s="10"/>
      <c r="FY435" s="10"/>
      <c r="FZ435" s="10"/>
      <c r="GA435" s="10"/>
      <c r="GB435" s="10"/>
      <c r="GC435" s="10"/>
      <c r="GD435" s="10"/>
      <c r="GE435" s="10"/>
      <c r="GF435" s="10"/>
      <c r="GG435" s="10"/>
      <c r="GH435" s="10"/>
      <c r="GI435" s="10"/>
      <c r="GJ435" s="10"/>
      <c r="GK435" s="10"/>
      <c r="GL435" s="10"/>
      <c r="GM435" s="10"/>
      <c r="GN435" s="10"/>
      <c r="GO435" s="10"/>
      <c r="GP435" s="10"/>
      <c r="GQ435" s="10"/>
      <c r="GR435" s="10"/>
      <c r="GS435" s="10"/>
      <c r="GT435" s="10"/>
      <c r="GU435" s="10"/>
      <c r="GV435" s="10"/>
      <c r="GW435" s="10"/>
      <c r="GX435" s="10"/>
      <c r="GY435" s="10"/>
      <c r="GZ435" s="10"/>
      <c r="HA435" s="10"/>
      <c r="HB435" s="10"/>
      <c r="HC435" s="10"/>
      <c r="HD435" s="10"/>
      <c r="HE435" s="10"/>
      <c r="HF435" s="10"/>
      <c r="HG435" s="10"/>
      <c r="HH435" s="10"/>
      <c r="HI435" s="10"/>
      <c r="HJ435" s="10"/>
      <c r="HK435" s="10"/>
      <c r="HL435" s="10"/>
      <c r="HM435" s="10"/>
      <c r="HN435" s="10"/>
      <c r="HO435" s="10"/>
      <c r="HP435" s="10"/>
      <c r="HQ435" s="10"/>
      <c r="HR435" s="10"/>
      <c r="HS435" s="10"/>
      <c r="HT435" s="10"/>
      <c r="HU435" s="10"/>
      <c r="HV435" s="10"/>
      <c r="HW435" s="10"/>
      <c r="HX435" s="10"/>
      <c r="HY435" s="10"/>
      <c r="HZ435" s="10"/>
      <c r="IA435" s="10"/>
      <c r="IB435" s="10"/>
      <c r="IC435" s="10"/>
      <c r="ID435" s="10"/>
      <c r="IE435" s="10"/>
      <c r="IF435" s="10"/>
      <c r="IG435" s="10"/>
      <c r="IH435" s="10"/>
      <c r="II435" s="10"/>
      <c r="IJ435" s="10"/>
      <c r="IK435" s="10"/>
      <c r="IL435" s="10"/>
      <c r="IM435" s="10"/>
      <c r="IN435" s="10"/>
      <c r="IO435" s="10"/>
      <c r="IP435" s="10"/>
      <c r="IQ435" s="10"/>
      <c r="IR435" s="10"/>
      <c r="IS435" s="10"/>
      <c r="IT435" s="10"/>
      <c r="IU435" s="10"/>
      <c r="IV435" s="10"/>
      <c r="IW435" s="10"/>
      <c r="IX435" s="10"/>
      <c r="IY435" s="10"/>
      <c r="IZ435" s="10"/>
      <c r="JA435" s="10"/>
      <c r="JB435" s="10"/>
      <c r="JC435" s="10"/>
      <c r="JD435" s="10"/>
      <c r="JE435" s="10"/>
      <c r="JF435" s="10"/>
      <c r="JG435" s="10"/>
    </row>
    <row r="436" spans="1:267" s="12" customFormat="1" ht="20.25" thickBot="1">
      <c r="A436" s="13"/>
      <c r="B436" s="142"/>
      <c r="C436" s="142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26"/>
      <c r="S436" s="26"/>
      <c r="T436" s="26"/>
      <c r="U436" s="26"/>
      <c r="V436" s="11"/>
      <c r="W436" s="26"/>
      <c r="X436" s="11"/>
      <c r="Y436" s="150"/>
      <c r="Z436" s="151"/>
      <c r="AA436" s="150"/>
      <c r="AB436" s="151"/>
      <c r="AC436" s="150"/>
      <c r="AD436" s="151"/>
      <c r="AE436" s="7"/>
      <c r="AF436" s="7"/>
      <c r="AG436" s="7"/>
      <c r="AH436" s="7"/>
      <c r="AI436" s="7"/>
      <c r="AJ436" s="7"/>
      <c r="AK436" s="7"/>
      <c r="AL436" s="7"/>
      <c r="AM436" s="7"/>
      <c r="AN436" s="123"/>
      <c r="AO436" s="138"/>
      <c r="AP436" s="134"/>
      <c r="AQ436" s="9"/>
      <c r="AR436" s="137"/>
      <c r="AS436" s="34"/>
      <c r="AT436" s="38"/>
      <c r="AU436" s="38"/>
      <c r="AV436" s="42"/>
      <c r="AW436" s="42"/>
      <c r="AX436" s="42"/>
      <c r="AY436" s="45"/>
      <c r="AZ436" s="45"/>
      <c r="BA436" s="45"/>
      <c r="BB436" s="49"/>
      <c r="BC436" s="49"/>
      <c r="BD436" s="49"/>
      <c r="BE436" s="8"/>
      <c r="BF436" s="8"/>
      <c r="BG436" s="8"/>
      <c r="BH436" s="54"/>
      <c r="BI436" s="54"/>
      <c r="BJ436" s="199"/>
      <c r="BK436" s="200"/>
      <c r="BL436" s="201"/>
      <c r="BM436" s="199"/>
      <c r="BN436" s="200"/>
      <c r="BO436" s="201"/>
      <c r="BP436" s="202"/>
      <c r="BQ436" s="203"/>
      <c r="BR436" s="204"/>
      <c r="BS436" s="202"/>
      <c r="BT436" s="203"/>
      <c r="BU436" s="204"/>
      <c r="BV436" s="205"/>
      <c r="BW436" s="206"/>
      <c r="BX436" s="207"/>
      <c r="BY436" s="208"/>
      <c r="BZ436" s="34"/>
      <c r="CA436" s="207"/>
      <c r="CB436" s="208"/>
      <c r="CC436" s="9"/>
      <c r="CD436" s="241"/>
      <c r="CE436" s="242"/>
      <c r="CF436" s="243"/>
      <c r="CG436" s="9"/>
      <c r="CH436" s="241"/>
      <c r="CI436" s="243"/>
      <c r="CJ436" s="67"/>
      <c r="CK436" s="268"/>
      <c r="CL436" s="269"/>
      <c r="CM436" s="270"/>
      <c r="CN436" s="71"/>
      <c r="CO436" s="71"/>
      <c r="CP436" s="277"/>
      <c r="CQ436" s="278"/>
      <c r="CR436" s="279"/>
      <c r="CS436" s="71"/>
      <c r="CT436" s="277"/>
      <c r="CU436" s="279"/>
      <c r="CV436" s="8"/>
      <c r="CW436" s="8"/>
      <c r="CX436" s="195"/>
      <c r="CY436" s="260"/>
      <c r="CZ436" s="196"/>
      <c r="DA436" s="8"/>
      <c r="DB436" s="195"/>
      <c r="DC436" s="196"/>
      <c r="DD436" s="79"/>
      <c r="DE436" s="79"/>
      <c r="DF436" s="197"/>
      <c r="DG436" s="198"/>
      <c r="DH436" s="84"/>
      <c r="DI436" s="84"/>
      <c r="DJ436" s="165"/>
      <c r="DK436" s="166"/>
      <c r="DL436" s="89"/>
      <c r="DM436" s="89"/>
      <c r="DN436" s="170"/>
      <c r="DO436" s="171"/>
      <c r="DP436" s="174"/>
      <c r="DQ436" s="175"/>
      <c r="DR436" s="176"/>
      <c r="DS436" s="93"/>
      <c r="DT436" s="209"/>
      <c r="DU436" s="210"/>
      <c r="DV436" s="101"/>
      <c r="DW436" s="101"/>
      <c r="DX436" s="101"/>
      <c r="DY436" s="101"/>
      <c r="DZ436" s="163"/>
      <c r="EA436" s="164"/>
      <c r="EB436" s="106"/>
      <c r="EC436" s="216"/>
      <c r="ED436" s="217"/>
      <c r="EE436" s="218"/>
      <c r="EF436" s="7"/>
      <c r="EG436" s="221"/>
      <c r="EH436" s="222"/>
      <c r="EI436" s="111"/>
      <c r="EJ436" s="253"/>
      <c r="EK436" s="254"/>
      <c r="EL436" s="257"/>
      <c r="EM436" s="258"/>
      <c r="EN436" s="258"/>
      <c r="EO436" s="258"/>
      <c r="EP436" s="259"/>
      <c r="EQ436" s="158"/>
      <c r="ER436" s="159"/>
      <c r="ES436" s="160"/>
      <c r="ET436" s="293"/>
      <c r="EU436" s="294"/>
      <c r="EV436" s="120"/>
      <c r="EW436" s="10"/>
      <c r="EX436" s="10"/>
      <c r="EY436" s="10"/>
      <c r="EZ436" s="10"/>
      <c r="FA436" s="10"/>
      <c r="FB436" s="10"/>
      <c r="FC436" s="10"/>
      <c r="FD436" s="10"/>
      <c r="FE436" s="10"/>
      <c r="FF436" s="10"/>
      <c r="FG436" s="10"/>
      <c r="FH436" s="10"/>
      <c r="FI436" s="10"/>
      <c r="FJ436" s="10"/>
      <c r="FK436" s="10"/>
      <c r="FL436" s="10"/>
      <c r="FM436" s="10"/>
      <c r="FN436" s="10"/>
      <c r="FO436" s="10"/>
      <c r="FP436" s="10"/>
      <c r="FQ436" s="10"/>
      <c r="FR436" s="10"/>
      <c r="FS436" s="10"/>
      <c r="FT436" s="10"/>
      <c r="FU436" s="10"/>
      <c r="FV436" s="10"/>
      <c r="FW436" s="10"/>
      <c r="FX436" s="10"/>
      <c r="FY436" s="10"/>
      <c r="FZ436" s="10"/>
      <c r="GA436" s="10"/>
      <c r="GB436" s="10"/>
      <c r="GC436" s="10"/>
      <c r="GD436" s="10"/>
      <c r="GE436" s="10"/>
      <c r="GF436" s="10"/>
      <c r="GG436" s="10"/>
      <c r="GH436" s="10"/>
      <c r="GI436" s="10"/>
      <c r="GJ436" s="10"/>
      <c r="GK436" s="10"/>
      <c r="GL436" s="10"/>
      <c r="GM436" s="10"/>
      <c r="GN436" s="10"/>
      <c r="GO436" s="10"/>
      <c r="GP436" s="10"/>
      <c r="GQ436" s="10"/>
      <c r="GR436" s="10"/>
      <c r="GS436" s="10"/>
      <c r="GT436" s="10"/>
      <c r="GU436" s="10"/>
      <c r="GV436" s="10"/>
      <c r="GW436" s="10"/>
      <c r="GX436" s="10"/>
      <c r="GY436" s="10"/>
      <c r="GZ436" s="10"/>
      <c r="HA436" s="10"/>
      <c r="HB436" s="10"/>
      <c r="HC436" s="10"/>
      <c r="HD436" s="10"/>
      <c r="HE436" s="10"/>
      <c r="HF436" s="10"/>
      <c r="HG436" s="10"/>
      <c r="HH436" s="10"/>
      <c r="HI436" s="10"/>
      <c r="HJ436" s="10"/>
      <c r="HK436" s="10"/>
      <c r="HL436" s="10"/>
      <c r="HM436" s="10"/>
      <c r="HN436" s="10"/>
      <c r="HO436" s="10"/>
      <c r="HP436" s="10"/>
      <c r="HQ436" s="10"/>
      <c r="HR436" s="10"/>
      <c r="HS436" s="10"/>
      <c r="HT436" s="10"/>
      <c r="HU436" s="10"/>
      <c r="HV436" s="10"/>
      <c r="HW436" s="10"/>
      <c r="HX436" s="10"/>
      <c r="HY436" s="10"/>
      <c r="HZ436" s="10"/>
      <c r="IA436" s="10"/>
      <c r="IB436" s="10"/>
      <c r="IC436" s="10"/>
      <c r="ID436" s="10"/>
      <c r="IE436" s="10"/>
      <c r="IF436" s="10"/>
      <c r="IG436" s="10"/>
      <c r="IH436" s="10"/>
      <c r="II436" s="10"/>
      <c r="IJ436" s="10"/>
      <c r="IK436" s="10"/>
      <c r="IL436" s="10"/>
      <c r="IM436" s="10"/>
      <c r="IN436" s="10"/>
      <c r="IO436" s="10"/>
      <c r="IP436" s="10"/>
      <c r="IQ436" s="10"/>
      <c r="IR436" s="10"/>
      <c r="IS436" s="10"/>
      <c r="IT436" s="10"/>
      <c r="IU436" s="10"/>
      <c r="IV436" s="10"/>
      <c r="IW436" s="10"/>
      <c r="IX436" s="10"/>
      <c r="IY436" s="10"/>
      <c r="IZ436" s="10"/>
      <c r="JA436" s="10"/>
      <c r="JB436" s="10"/>
      <c r="JC436" s="10"/>
      <c r="JD436" s="10"/>
      <c r="JE436" s="10"/>
      <c r="JF436" s="10"/>
      <c r="JG436" s="10"/>
    </row>
    <row r="437" spans="1:267" s="12" customFormat="1" ht="20.25" thickBot="1">
      <c r="A437" s="13"/>
      <c r="B437" s="142"/>
      <c r="C437" s="142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26"/>
      <c r="S437" s="26"/>
      <c r="T437" s="26"/>
      <c r="U437" s="26"/>
      <c r="V437" s="11"/>
      <c r="W437" s="26"/>
      <c r="X437" s="11"/>
      <c r="Y437" s="150"/>
      <c r="Z437" s="151"/>
      <c r="AA437" s="150"/>
      <c r="AB437" s="151"/>
      <c r="AC437" s="150"/>
      <c r="AD437" s="151"/>
      <c r="AE437" s="7"/>
      <c r="AF437" s="7"/>
      <c r="AG437" s="7"/>
      <c r="AH437" s="7"/>
      <c r="AI437" s="7"/>
      <c r="AJ437" s="7"/>
      <c r="AK437" s="7"/>
      <c r="AL437" s="7"/>
      <c r="AM437" s="7"/>
      <c r="AN437" s="123"/>
      <c r="AO437" s="9"/>
      <c r="AP437" s="134"/>
      <c r="AQ437" s="9"/>
      <c r="AR437" s="137"/>
      <c r="AS437" s="34"/>
      <c r="AT437" s="38"/>
      <c r="AU437" s="38"/>
      <c r="AV437" s="42"/>
      <c r="AW437" s="42"/>
      <c r="AX437" s="42"/>
      <c r="AY437" s="45"/>
      <c r="AZ437" s="45"/>
      <c r="BA437" s="45"/>
      <c r="BB437" s="49"/>
      <c r="BC437" s="49"/>
      <c r="BD437" s="49"/>
      <c r="BE437" s="8"/>
      <c r="BF437" s="8"/>
      <c r="BG437" s="8"/>
      <c r="BH437" s="54"/>
      <c r="BI437" s="54"/>
      <c r="BJ437" s="199"/>
      <c r="BK437" s="200"/>
      <c r="BL437" s="201"/>
      <c r="BM437" s="199"/>
      <c r="BN437" s="200"/>
      <c r="BO437" s="201"/>
      <c r="BP437" s="202"/>
      <c r="BQ437" s="203"/>
      <c r="BR437" s="204"/>
      <c r="BS437" s="202"/>
      <c r="BT437" s="203"/>
      <c r="BU437" s="204"/>
      <c r="BV437" s="205"/>
      <c r="BW437" s="206"/>
      <c r="BX437" s="207"/>
      <c r="BY437" s="208"/>
      <c r="BZ437" s="34"/>
      <c r="CA437" s="207"/>
      <c r="CB437" s="208"/>
      <c r="CC437" s="9"/>
      <c r="CD437" s="241"/>
      <c r="CE437" s="242"/>
      <c r="CF437" s="243"/>
      <c r="CG437" s="9"/>
      <c r="CH437" s="241"/>
      <c r="CI437" s="243"/>
      <c r="CJ437" s="67"/>
      <c r="CK437" s="268"/>
      <c r="CL437" s="269"/>
      <c r="CM437" s="270"/>
      <c r="CN437" s="71"/>
      <c r="CO437" s="71"/>
      <c r="CP437" s="277"/>
      <c r="CQ437" s="278"/>
      <c r="CR437" s="279"/>
      <c r="CS437" s="71"/>
      <c r="CT437" s="277"/>
      <c r="CU437" s="279"/>
      <c r="CV437" s="8"/>
      <c r="CW437" s="8"/>
      <c r="CX437" s="195"/>
      <c r="CY437" s="260"/>
      <c r="CZ437" s="196"/>
      <c r="DA437" s="8"/>
      <c r="DB437" s="195"/>
      <c r="DC437" s="196"/>
      <c r="DD437" s="79"/>
      <c r="DE437" s="79"/>
      <c r="DF437" s="197"/>
      <c r="DG437" s="198"/>
      <c r="DH437" s="84"/>
      <c r="DI437" s="84"/>
      <c r="DJ437" s="165"/>
      <c r="DK437" s="166"/>
      <c r="DL437" s="89"/>
      <c r="DM437" s="89"/>
      <c r="DN437" s="170"/>
      <c r="DO437" s="171"/>
      <c r="DP437" s="174"/>
      <c r="DQ437" s="175"/>
      <c r="DR437" s="176"/>
      <c r="DS437" s="93"/>
      <c r="DT437" s="209"/>
      <c r="DU437" s="210"/>
      <c r="DV437" s="101"/>
      <c r="DW437" s="101"/>
      <c r="DX437" s="101"/>
      <c r="DY437" s="101"/>
      <c r="DZ437" s="163"/>
      <c r="EA437" s="164"/>
      <c r="EB437" s="106"/>
      <c r="EC437" s="216"/>
      <c r="ED437" s="217"/>
      <c r="EE437" s="218"/>
      <c r="EF437" s="7"/>
      <c r="EG437" s="221"/>
      <c r="EH437" s="222"/>
      <c r="EI437" s="111"/>
      <c r="EJ437" s="253"/>
      <c r="EK437" s="254"/>
      <c r="EL437" s="257"/>
      <c r="EM437" s="258"/>
      <c r="EN437" s="258"/>
      <c r="EO437" s="258"/>
      <c r="EP437" s="259"/>
      <c r="EQ437" s="158"/>
      <c r="ER437" s="159"/>
      <c r="ES437" s="160"/>
      <c r="ET437" s="293"/>
      <c r="EU437" s="294"/>
      <c r="EV437" s="120"/>
      <c r="EW437" s="10"/>
      <c r="EX437" s="10"/>
      <c r="EY437" s="10"/>
      <c r="EZ437" s="10"/>
      <c r="FA437" s="10"/>
      <c r="FB437" s="10"/>
      <c r="FC437" s="10"/>
      <c r="FD437" s="10"/>
      <c r="FE437" s="10"/>
      <c r="FF437" s="10"/>
      <c r="FG437" s="10"/>
      <c r="FH437" s="10"/>
      <c r="FI437" s="10"/>
      <c r="FJ437" s="10"/>
      <c r="FK437" s="10"/>
      <c r="FL437" s="10"/>
      <c r="FM437" s="10"/>
      <c r="FN437" s="10"/>
      <c r="FO437" s="10"/>
      <c r="FP437" s="10"/>
      <c r="FQ437" s="10"/>
      <c r="FR437" s="10"/>
      <c r="FS437" s="10"/>
      <c r="FT437" s="10"/>
      <c r="FU437" s="10"/>
      <c r="FV437" s="10"/>
      <c r="FW437" s="10"/>
      <c r="FX437" s="10"/>
      <c r="FY437" s="10"/>
      <c r="FZ437" s="10"/>
      <c r="GA437" s="10"/>
      <c r="GB437" s="10"/>
      <c r="GC437" s="10"/>
      <c r="GD437" s="10"/>
      <c r="GE437" s="10"/>
      <c r="GF437" s="10"/>
      <c r="GG437" s="10"/>
      <c r="GH437" s="10"/>
      <c r="GI437" s="10"/>
      <c r="GJ437" s="10"/>
      <c r="GK437" s="10"/>
      <c r="GL437" s="10"/>
      <c r="GM437" s="10"/>
      <c r="GN437" s="10"/>
      <c r="GO437" s="10"/>
      <c r="GP437" s="10"/>
      <c r="GQ437" s="10"/>
      <c r="GR437" s="10"/>
      <c r="GS437" s="10"/>
      <c r="GT437" s="10"/>
      <c r="GU437" s="10"/>
      <c r="GV437" s="10"/>
      <c r="GW437" s="10"/>
      <c r="GX437" s="10"/>
      <c r="GY437" s="10"/>
      <c r="GZ437" s="10"/>
      <c r="HA437" s="10"/>
      <c r="HB437" s="10"/>
      <c r="HC437" s="10"/>
      <c r="HD437" s="10"/>
      <c r="HE437" s="10"/>
      <c r="HF437" s="10"/>
      <c r="HG437" s="10"/>
      <c r="HH437" s="10"/>
      <c r="HI437" s="10"/>
      <c r="HJ437" s="10"/>
      <c r="HK437" s="10"/>
      <c r="HL437" s="10"/>
      <c r="HM437" s="10"/>
      <c r="HN437" s="10"/>
      <c r="HO437" s="10"/>
      <c r="HP437" s="10"/>
      <c r="HQ437" s="10"/>
      <c r="HR437" s="10"/>
      <c r="HS437" s="10"/>
      <c r="HT437" s="10"/>
      <c r="HU437" s="10"/>
      <c r="HV437" s="10"/>
      <c r="HW437" s="10"/>
      <c r="HX437" s="10"/>
      <c r="HY437" s="10"/>
      <c r="HZ437" s="10"/>
      <c r="IA437" s="10"/>
      <c r="IB437" s="10"/>
      <c r="IC437" s="10"/>
      <c r="ID437" s="10"/>
      <c r="IE437" s="10"/>
      <c r="IF437" s="10"/>
      <c r="IG437" s="10"/>
      <c r="IH437" s="10"/>
      <c r="II437" s="10"/>
      <c r="IJ437" s="10"/>
      <c r="IK437" s="10"/>
      <c r="IL437" s="10"/>
      <c r="IM437" s="10"/>
      <c r="IN437" s="10"/>
      <c r="IO437" s="10"/>
      <c r="IP437" s="10"/>
      <c r="IQ437" s="10"/>
      <c r="IR437" s="10"/>
      <c r="IS437" s="10"/>
      <c r="IT437" s="10"/>
      <c r="IU437" s="10"/>
      <c r="IV437" s="10"/>
      <c r="IW437" s="10"/>
      <c r="IX437" s="10"/>
      <c r="IY437" s="10"/>
      <c r="IZ437" s="10"/>
      <c r="JA437" s="10"/>
      <c r="JB437" s="10"/>
      <c r="JC437" s="10"/>
      <c r="JD437" s="10"/>
      <c r="JE437" s="10"/>
      <c r="JF437" s="10"/>
      <c r="JG437" s="10"/>
    </row>
    <row r="438" spans="1:267" s="12" customFormat="1" thickBot="1">
      <c r="A438" s="13"/>
      <c r="B438" s="142"/>
      <c r="C438" s="142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26"/>
      <c r="S438" s="26"/>
      <c r="T438" s="26"/>
      <c r="U438" s="11"/>
      <c r="V438" s="11"/>
      <c r="W438" s="26"/>
      <c r="X438" s="11"/>
      <c r="Y438" s="2"/>
      <c r="Z438" s="2"/>
      <c r="AA438" s="2"/>
      <c r="AB438" s="2"/>
      <c r="AC438" s="2"/>
      <c r="AD438" s="2"/>
      <c r="AE438" s="7"/>
      <c r="AF438" s="7"/>
      <c r="AG438" s="7"/>
      <c r="AH438" s="7"/>
      <c r="AI438" s="7"/>
      <c r="AJ438" s="7"/>
      <c r="AK438" s="7"/>
      <c r="AL438" s="7"/>
      <c r="AM438" s="7"/>
      <c r="AN438" s="9"/>
      <c r="AO438" s="9"/>
      <c r="AP438" s="134"/>
      <c r="AQ438" s="9"/>
      <c r="AR438" s="137"/>
      <c r="AS438" s="34"/>
      <c r="AT438" s="38"/>
      <c r="AU438" s="38"/>
      <c r="AV438" s="42"/>
      <c r="AW438" s="42"/>
      <c r="AX438" s="42"/>
      <c r="AY438" s="45"/>
      <c r="AZ438" s="45"/>
      <c r="BA438" s="45"/>
      <c r="BB438" s="49"/>
      <c r="BC438" s="49"/>
      <c r="BD438" s="49"/>
      <c r="BE438" s="8"/>
      <c r="BF438" s="8"/>
      <c r="BG438" s="8"/>
      <c r="BH438" s="54"/>
      <c r="BI438" s="54"/>
      <c r="BJ438" s="199"/>
      <c r="BK438" s="200"/>
      <c r="BL438" s="201"/>
      <c r="BM438" s="199"/>
      <c r="BN438" s="200"/>
      <c r="BO438" s="201"/>
      <c r="BP438" s="202"/>
      <c r="BQ438" s="203"/>
      <c r="BR438" s="204"/>
      <c r="BS438" s="202"/>
      <c r="BT438" s="203"/>
      <c r="BU438" s="204"/>
      <c r="BV438" s="205"/>
      <c r="BW438" s="206"/>
      <c r="BX438" s="207"/>
      <c r="BY438" s="208"/>
      <c r="BZ438" s="34"/>
      <c r="CA438" s="207"/>
      <c r="CB438" s="208"/>
      <c r="CC438" s="9"/>
      <c r="CD438" s="241"/>
      <c r="CE438" s="242"/>
      <c r="CF438" s="243"/>
      <c r="CG438" s="9"/>
      <c r="CH438" s="241"/>
      <c r="CI438" s="243"/>
      <c r="CJ438" s="67"/>
      <c r="CK438" s="268"/>
      <c r="CL438" s="269"/>
      <c r="CM438" s="270"/>
      <c r="CN438" s="71"/>
      <c r="CO438" s="71"/>
      <c r="CP438" s="277"/>
      <c r="CQ438" s="278"/>
      <c r="CR438" s="279"/>
      <c r="CS438" s="71"/>
      <c r="CT438" s="277"/>
      <c r="CU438" s="279"/>
      <c r="CV438" s="8"/>
      <c r="CW438" s="8"/>
      <c r="CX438" s="195"/>
      <c r="CY438" s="260"/>
      <c r="CZ438" s="196"/>
      <c r="DA438" s="8"/>
      <c r="DB438" s="195"/>
      <c r="DC438" s="196"/>
      <c r="DD438" s="79"/>
      <c r="DE438" s="79"/>
      <c r="DF438" s="197"/>
      <c r="DG438" s="198"/>
      <c r="DH438" s="84"/>
      <c r="DI438" s="84"/>
      <c r="DJ438" s="165"/>
      <c r="DK438" s="166"/>
      <c r="DL438" s="89"/>
      <c r="DM438" s="89"/>
      <c r="DN438" s="170"/>
      <c r="DO438" s="171"/>
      <c r="DP438" s="174"/>
      <c r="DQ438" s="175"/>
      <c r="DR438" s="176"/>
      <c r="DS438" s="93"/>
      <c r="DT438" s="209"/>
      <c r="DU438" s="210"/>
      <c r="DV438" s="101"/>
      <c r="DW438" s="101"/>
      <c r="DX438" s="101"/>
      <c r="DY438" s="101"/>
      <c r="DZ438" s="163"/>
      <c r="EA438" s="164"/>
      <c r="EB438" s="106"/>
      <c r="EC438" s="216"/>
      <c r="ED438" s="217"/>
      <c r="EE438" s="218"/>
      <c r="EF438" s="7"/>
      <c r="EG438" s="221"/>
      <c r="EH438" s="222"/>
      <c r="EI438" s="111"/>
      <c r="EJ438" s="253"/>
      <c r="EK438" s="254"/>
      <c r="EL438" s="257"/>
      <c r="EM438" s="258"/>
      <c r="EN438" s="258"/>
      <c r="EO438" s="258"/>
      <c r="EP438" s="259"/>
      <c r="EQ438" s="158"/>
      <c r="ER438" s="159"/>
      <c r="ES438" s="160"/>
      <c r="ET438" s="293"/>
      <c r="EU438" s="294"/>
      <c r="EV438" s="120"/>
      <c r="EW438" s="10"/>
      <c r="EX438" s="10"/>
      <c r="EY438" s="10"/>
      <c r="EZ438" s="10"/>
      <c r="FA438" s="10"/>
      <c r="FB438" s="10"/>
      <c r="FC438" s="10"/>
      <c r="FD438" s="10"/>
      <c r="FE438" s="10"/>
      <c r="FF438" s="10"/>
      <c r="FG438" s="10"/>
      <c r="FH438" s="10"/>
      <c r="FI438" s="10"/>
      <c r="FJ438" s="10"/>
      <c r="FK438" s="10"/>
      <c r="FL438" s="10"/>
      <c r="FM438" s="10"/>
      <c r="FN438" s="10"/>
      <c r="FO438" s="10"/>
      <c r="FP438" s="10"/>
      <c r="FQ438" s="10"/>
      <c r="FR438" s="10"/>
      <c r="FS438" s="10"/>
      <c r="FT438" s="10"/>
      <c r="FU438" s="10"/>
      <c r="FV438" s="10"/>
      <c r="FW438" s="10"/>
      <c r="FX438" s="10"/>
      <c r="FY438" s="10"/>
      <c r="FZ438" s="10"/>
      <c r="GA438" s="10"/>
      <c r="GB438" s="10"/>
      <c r="GC438" s="10"/>
      <c r="GD438" s="10"/>
      <c r="GE438" s="10"/>
      <c r="GF438" s="10"/>
      <c r="GG438" s="10"/>
      <c r="GH438" s="10"/>
      <c r="GI438" s="10"/>
      <c r="GJ438" s="10"/>
      <c r="GK438" s="10"/>
      <c r="GL438" s="10"/>
      <c r="GM438" s="10"/>
      <c r="GN438" s="10"/>
      <c r="GO438" s="10"/>
      <c r="GP438" s="10"/>
      <c r="GQ438" s="10"/>
      <c r="GR438" s="10"/>
      <c r="GS438" s="10"/>
      <c r="GT438" s="10"/>
      <c r="GU438" s="10"/>
      <c r="GV438" s="10"/>
      <c r="GW438" s="10"/>
      <c r="GX438" s="10"/>
      <c r="GY438" s="10"/>
      <c r="GZ438" s="10"/>
      <c r="HA438" s="10"/>
      <c r="HB438" s="10"/>
      <c r="HC438" s="10"/>
      <c r="HD438" s="10"/>
      <c r="HE438" s="10"/>
      <c r="HF438" s="10"/>
      <c r="HG438" s="10"/>
      <c r="HH438" s="10"/>
      <c r="HI438" s="10"/>
      <c r="HJ438" s="10"/>
      <c r="HK438" s="10"/>
      <c r="HL438" s="10"/>
      <c r="HM438" s="10"/>
      <c r="HN438" s="10"/>
      <c r="HO438" s="10"/>
      <c r="HP438" s="10"/>
      <c r="HQ438" s="10"/>
      <c r="HR438" s="10"/>
      <c r="HS438" s="10"/>
      <c r="HT438" s="10"/>
      <c r="HU438" s="10"/>
      <c r="HV438" s="10"/>
      <c r="HW438" s="10"/>
      <c r="HX438" s="10"/>
      <c r="HY438" s="10"/>
      <c r="HZ438" s="10"/>
      <c r="IA438" s="10"/>
      <c r="IB438" s="10"/>
      <c r="IC438" s="10"/>
      <c r="ID438" s="10"/>
      <c r="IE438" s="10"/>
      <c r="IF438" s="10"/>
      <c r="IG438" s="10"/>
      <c r="IH438" s="10"/>
      <c r="II438" s="10"/>
      <c r="IJ438" s="10"/>
      <c r="IK438" s="10"/>
      <c r="IL438" s="10"/>
      <c r="IM438" s="10"/>
      <c r="IN438" s="10"/>
      <c r="IO438" s="10"/>
      <c r="IP438" s="10"/>
      <c r="IQ438" s="10"/>
      <c r="IR438" s="10"/>
      <c r="IS438" s="10"/>
      <c r="IT438" s="10"/>
      <c r="IU438" s="10"/>
      <c r="IV438" s="10"/>
      <c r="IW438" s="10"/>
      <c r="IX438" s="10"/>
      <c r="IY438" s="10"/>
      <c r="IZ438" s="10"/>
      <c r="JA438" s="10"/>
      <c r="JB438" s="10"/>
      <c r="JC438" s="10"/>
      <c r="JD438" s="10"/>
      <c r="JE438" s="10"/>
      <c r="JF438" s="10"/>
      <c r="JG438" s="10"/>
    </row>
    <row r="439" spans="1:267" s="12" customFormat="1" thickBot="1">
      <c r="A439" s="13"/>
      <c r="B439" s="142"/>
      <c r="C439" s="142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26"/>
      <c r="S439" s="26"/>
      <c r="T439" s="11"/>
      <c r="U439" s="11"/>
      <c r="V439" s="11"/>
      <c r="W439" s="26"/>
      <c r="X439" s="11"/>
      <c r="Y439" s="2"/>
      <c r="Z439" s="2"/>
      <c r="AA439" s="2"/>
      <c r="AB439" s="2"/>
      <c r="AC439" s="2"/>
      <c r="AD439" s="2"/>
      <c r="AE439" s="7"/>
      <c r="AF439" s="7"/>
      <c r="AG439" s="7"/>
      <c r="AH439" s="7"/>
      <c r="AI439" s="7"/>
      <c r="AJ439" s="7"/>
      <c r="AK439" s="7"/>
      <c r="AL439" s="7"/>
      <c r="AM439" s="7"/>
      <c r="AN439" s="9"/>
      <c r="AO439" s="9"/>
      <c r="AP439" s="134"/>
      <c r="AQ439" s="9"/>
      <c r="AR439" s="137"/>
      <c r="AS439" s="34"/>
      <c r="AT439" s="38"/>
      <c r="AU439" s="38"/>
      <c r="AV439" s="42"/>
      <c r="AW439" s="42"/>
      <c r="AX439" s="42"/>
      <c r="AY439" s="45"/>
      <c r="AZ439" s="45"/>
      <c r="BA439" s="45"/>
      <c r="BB439" s="49"/>
      <c r="BC439" s="49"/>
      <c r="BD439" s="49"/>
      <c r="BE439" s="8"/>
      <c r="BF439" s="8"/>
      <c r="BG439" s="8"/>
      <c r="BH439" s="54"/>
      <c r="BI439" s="54"/>
      <c r="BJ439" s="55"/>
      <c r="BK439" s="55"/>
      <c r="BL439" s="55"/>
      <c r="BM439" s="55"/>
      <c r="BN439" s="55"/>
      <c r="BO439" s="55"/>
      <c r="BP439" s="75"/>
      <c r="BQ439" s="75"/>
      <c r="BR439" s="75"/>
      <c r="BS439" s="75"/>
      <c r="BT439" s="75"/>
      <c r="BU439" s="75"/>
      <c r="BV439" s="34"/>
      <c r="BW439" s="34"/>
      <c r="BX439" s="34"/>
      <c r="BY439" s="34"/>
      <c r="BZ439" s="34"/>
      <c r="CA439" s="34"/>
      <c r="CB439" s="34"/>
      <c r="CC439" s="9"/>
      <c r="CD439" s="9"/>
      <c r="CE439" s="9"/>
      <c r="CF439" s="9"/>
      <c r="CG439" s="9"/>
      <c r="CH439" s="9"/>
      <c r="CI439" s="9"/>
      <c r="CJ439" s="67"/>
      <c r="CK439" s="67"/>
      <c r="CL439" s="67"/>
      <c r="CM439" s="67"/>
      <c r="CN439" s="71"/>
      <c r="CO439" s="71"/>
      <c r="CP439" s="71"/>
      <c r="CQ439" s="71"/>
      <c r="CR439" s="71"/>
      <c r="CS439" s="71"/>
      <c r="CT439" s="71"/>
      <c r="CU439" s="71"/>
      <c r="CV439" s="8"/>
      <c r="CW439" s="8"/>
      <c r="CX439" s="8"/>
      <c r="CY439" s="8"/>
      <c r="CZ439" s="8"/>
      <c r="DA439" s="8"/>
      <c r="DB439" s="195"/>
      <c r="DC439" s="196"/>
      <c r="DD439" s="79"/>
      <c r="DE439" s="79"/>
      <c r="DF439" s="197"/>
      <c r="DG439" s="198"/>
      <c r="DH439" s="84"/>
      <c r="DI439" s="84"/>
      <c r="DJ439" s="165"/>
      <c r="DK439" s="166"/>
      <c r="DL439" s="89"/>
      <c r="DM439" s="89"/>
      <c r="DN439" s="170"/>
      <c r="DO439" s="171"/>
      <c r="DP439" s="174"/>
      <c r="DQ439" s="175"/>
      <c r="DR439" s="176"/>
      <c r="DS439" s="93"/>
      <c r="DT439" s="209"/>
      <c r="DU439" s="210"/>
      <c r="DV439" s="101"/>
      <c r="DW439" s="101"/>
      <c r="DX439" s="101"/>
      <c r="DY439" s="101"/>
      <c r="DZ439" s="163"/>
      <c r="EA439" s="164"/>
      <c r="EB439" s="106"/>
      <c r="EC439" s="216"/>
      <c r="ED439" s="217"/>
      <c r="EE439" s="218"/>
      <c r="EF439" s="7"/>
      <c r="EG439" s="221"/>
      <c r="EH439" s="222"/>
      <c r="EI439" s="111"/>
      <c r="EJ439" s="253"/>
      <c r="EK439" s="254"/>
      <c r="EL439" s="257"/>
      <c r="EM439" s="258"/>
      <c r="EN439" s="258"/>
      <c r="EO439" s="258"/>
      <c r="EP439" s="259"/>
      <c r="EQ439" s="158"/>
      <c r="ER439" s="159"/>
      <c r="ES439" s="160"/>
      <c r="ET439" s="293"/>
      <c r="EU439" s="294"/>
      <c r="EV439" s="120"/>
      <c r="EW439" s="10"/>
      <c r="EX439" s="10"/>
      <c r="EY439" s="10"/>
      <c r="EZ439" s="10"/>
      <c r="FA439" s="10"/>
      <c r="FB439" s="10"/>
      <c r="FC439" s="10"/>
      <c r="FD439" s="10"/>
      <c r="FE439" s="10"/>
      <c r="FF439" s="10"/>
      <c r="FG439" s="10"/>
      <c r="FH439" s="10"/>
      <c r="FI439" s="10"/>
      <c r="FJ439" s="10"/>
      <c r="FK439" s="10"/>
      <c r="FL439" s="10"/>
      <c r="FM439" s="10"/>
      <c r="FN439" s="10"/>
      <c r="FO439" s="10"/>
      <c r="FP439" s="10"/>
      <c r="FQ439" s="10"/>
      <c r="FR439" s="10"/>
      <c r="FS439" s="10"/>
      <c r="FT439" s="10"/>
      <c r="FU439" s="10"/>
      <c r="FV439" s="10"/>
      <c r="FW439" s="10"/>
      <c r="FX439" s="10"/>
      <c r="FY439" s="10"/>
      <c r="FZ439" s="10"/>
      <c r="GA439" s="10"/>
      <c r="GB439" s="10"/>
      <c r="GC439" s="10"/>
      <c r="GD439" s="10"/>
      <c r="GE439" s="10"/>
      <c r="GF439" s="10"/>
      <c r="GG439" s="10"/>
      <c r="GH439" s="10"/>
      <c r="GI439" s="10"/>
      <c r="GJ439" s="10"/>
      <c r="GK439" s="10"/>
      <c r="GL439" s="10"/>
      <c r="GM439" s="10"/>
      <c r="GN439" s="10"/>
      <c r="GO439" s="10"/>
      <c r="GP439" s="10"/>
      <c r="GQ439" s="10"/>
      <c r="GR439" s="10"/>
      <c r="GS439" s="10"/>
      <c r="GT439" s="10"/>
      <c r="GU439" s="10"/>
      <c r="GV439" s="10"/>
      <c r="GW439" s="10"/>
      <c r="GX439" s="10"/>
      <c r="GY439" s="10"/>
      <c r="GZ439" s="10"/>
      <c r="HA439" s="10"/>
      <c r="HB439" s="10"/>
      <c r="HC439" s="10"/>
      <c r="HD439" s="10"/>
      <c r="HE439" s="10"/>
      <c r="HF439" s="10"/>
      <c r="HG439" s="10"/>
      <c r="HH439" s="10"/>
      <c r="HI439" s="10"/>
      <c r="HJ439" s="10"/>
      <c r="HK439" s="10"/>
      <c r="HL439" s="10"/>
      <c r="HM439" s="10"/>
      <c r="HN439" s="10"/>
      <c r="HO439" s="10"/>
      <c r="HP439" s="10"/>
      <c r="HQ439" s="10"/>
      <c r="HR439" s="10"/>
      <c r="HS439" s="10"/>
      <c r="HT439" s="10"/>
      <c r="HU439" s="10"/>
      <c r="HV439" s="10"/>
      <c r="HW439" s="10"/>
      <c r="HX439" s="10"/>
      <c r="HY439" s="10"/>
      <c r="HZ439" s="10"/>
      <c r="IA439" s="10"/>
      <c r="IB439" s="10"/>
      <c r="IC439" s="10"/>
      <c r="ID439" s="10"/>
      <c r="IE439" s="10"/>
      <c r="IF439" s="10"/>
      <c r="IG439" s="10"/>
      <c r="IH439" s="10"/>
      <c r="II439" s="10"/>
      <c r="IJ439" s="10"/>
      <c r="IK439" s="10"/>
      <c r="IL439" s="10"/>
      <c r="IM439" s="10"/>
      <c r="IN439" s="10"/>
      <c r="IO439" s="10"/>
      <c r="IP439" s="10"/>
      <c r="IQ439" s="10"/>
      <c r="IR439" s="10"/>
      <c r="IS439" s="10"/>
      <c r="IT439" s="10"/>
      <c r="IU439" s="10"/>
      <c r="IV439" s="10"/>
      <c r="IW439" s="10"/>
      <c r="IX439" s="10"/>
      <c r="IY439" s="10"/>
      <c r="IZ439" s="10"/>
      <c r="JA439" s="10"/>
      <c r="JB439" s="10"/>
      <c r="JC439" s="10"/>
      <c r="JD439" s="10"/>
      <c r="JE439" s="10"/>
      <c r="JF439" s="10"/>
      <c r="JG439" s="10"/>
    </row>
    <row r="440" spans="1:267" s="12" customFormat="1" thickBot="1">
      <c r="A440" s="13"/>
      <c r="B440" s="142"/>
      <c r="C440" s="142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26"/>
      <c r="S440" s="26"/>
      <c r="T440" s="11"/>
      <c r="U440" s="11"/>
      <c r="V440" s="11"/>
      <c r="W440" s="26"/>
      <c r="X440" s="11"/>
      <c r="Y440" s="2"/>
      <c r="Z440" s="2"/>
      <c r="AA440" s="2"/>
      <c r="AB440" s="2"/>
      <c r="AC440" s="2"/>
      <c r="AD440" s="2"/>
      <c r="AE440" s="7"/>
      <c r="AF440" s="7"/>
      <c r="AG440" s="7"/>
      <c r="AH440" s="7"/>
      <c r="AI440" s="7"/>
      <c r="AJ440" s="7"/>
      <c r="AK440" s="7"/>
      <c r="AL440" s="7"/>
      <c r="AM440" s="7"/>
      <c r="AN440" s="9"/>
      <c r="AO440" s="9"/>
      <c r="AP440" s="134"/>
      <c r="AQ440" s="9"/>
      <c r="AR440" s="137"/>
      <c r="AS440" s="34"/>
      <c r="AT440" s="38"/>
      <c r="AU440" s="38"/>
      <c r="AV440" s="42"/>
      <c r="AW440" s="42"/>
      <c r="AX440" s="42"/>
      <c r="AY440" s="45"/>
      <c r="AZ440" s="45"/>
      <c r="BA440" s="45"/>
      <c r="BB440" s="49"/>
      <c r="BC440" s="49"/>
      <c r="BD440" s="49"/>
      <c r="BE440" s="8"/>
      <c r="BF440" s="8"/>
      <c r="BG440" s="8"/>
      <c r="BH440" s="54"/>
      <c r="BI440" s="54"/>
      <c r="BJ440" s="55"/>
      <c r="BK440" s="55"/>
      <c r="BL440" s="55"/>
      <c r="BM440" s="55"/>
      <c r="BN440" s="55"/>
      <c r="BO440" s="55"/>
      <c r="BP440" s="75"/>
      <c r="BQ440" s="75"/>
      <c r="BR440" s="75"/>
      <c r="BS440" s="75"/>
      <c r="BT440" s="75"/>
      <c r="BU440" s="75"/>
      <c r="BV440" s="34"/>
      <c r="BW440" s="34"/>
      <c r="BX440" s="34"/>
      <c r="BY440" s="34"/>
      <c r="BZ440" s="34"/>
      <c r="CA440" s="34"/>
      <c r="CB440" s="34"/>
      <c r="CC440" s="9"/>
      <c r="CD440" s="9"/>
      <c r="CE440" s="9"/>
      <c r="CF440" s="9"/>
      <c r="CG440" s="9"/>
      <c r="CH440" s="9"/>
      <c r="CI440" s="9"/>
      <c r="CJ440" s="67"/>
      <c r="CK440" s="67"/>
      <c r="CL440" s="67"/>
      <c r="CM440" s="67"/>
      <c r="CN440" s="71"/>
      <c r="CO440" s="71"/>
      <c r="CP440" s="71"/>
      <c r="CQ440" s="71"/>
      <c r="CR440" s="71"/>
      <c r="CS440" s="71"/>
      <c r="CT440" s="71"/>
      <c r="CU440" s="71"/>
      <c r="CV440" s="8"/>
      <c r="CW440" s="8"/>
      <c r="CX440" s="8"/>
      <c r="CY440" s="8"/>
      <c r="CZ440" s="8"/>
      <c r="DA440" s="8"/>
      <c r="DB440" s="195"/>
      <c r="DC440" s="196"/>
      <c r="DD440" s="79"/>
      <c r="DE440" s="79"/>
      <c r="DF440" s="197"/>
      <c r="DG440" s="198"/>
      <c r="DH440" s="84"/>
      <c r="DI440" s="84"/>
      <c r="DJ440" s="165"/>
      <c r="DK440" s="166"/>
      <c r="DL440" s="89"/>
      <c r="DM440" s="89"/>
      <c r="DN440" s="170"/>
      <c r="DO440" s="171"/>
      <c r="DP440" s="174"/>
      <c r="DQ440" s="175"/>
      <c r="DR440" s="176"/>
      <c r="DS440" s="93"/>
      <c r="DT440" s="209"/>
      <c r="DU440" s="210"/>
      <c r="DV440" s="101"/>
      <c r="DW440" s="101"/>
      <c r="DX440" s="101"/>
      <c r="DY440" s="101"/>
      <c r="DZ440" s="163"/>
      <c r="EA440" s="164"/>
      <c r="EB440" s="106"/>
      <c r="EC440" s="216"/>
      <c r="ED440" s="217"/>
      <c r="EE440" s="218"/>
      <c r="EF440" s="7"/>
      <c r="EG440" s="221"/>
      <c r="EH440" s="222"/>
      <c r="EI440" s="111"/>
      <c r="EJ440" s="253"/>
      <c r="EK440" s="254"/>
      <c r="EL440" s="257"/>
      <c r="EM440" s="258"/>
      <c r="EN440" s="258"/>
      <c r="EO440" s="258"/>
      <c r="EP440" s="259"/>
      <c r="EQ440" s="158"/>
      <c r="ER440" s="159"/>
      <c r="ES440" s="160"/>
      <c r="ET440" s="293"/>
      <c r="EU440" s="294"/>
      <c r="EV440" s="120"/>
      <c r="EW440" s="10"/>
      <c r="EX440" s="10"/>
      <c r="EY440" s="10"/>
      <c r="EZ440" s="10"/>
      <c r="FA440" s="10"/>
      <c r="FB440" s="10"/>
      <c r="FC440" s="10"/>
      <c r="FD440" s="10"/>
      <c r="FE440" s="10"/>
      <c r="FF440" s="10"/>
      <c r="FG440" s="10"/>
      <c r="FH440" s="10"/>
      <c r="FI440" s="10"/>
      <c r="FJ440" s="10"/>
      <c r="FK440" s="10"/>
      <c r="FL440" s="10"/>
      <c r="FM440" s="10"/>
      <c r="FN440" s="10"/>
      <c r="FO440" s="10"/>
      <c r="FP440" s="10"/>
      <c r="FQ440" s="10"/>
      <c r="FR440" s="10"/>
      <c r="FS440" s="10"/>
      <c r="FT440" s="10"/>
      <c r="FU440" s="10"/>
      <c r="FV440" s="10"/>
      <c r="FW440" s="10"/>
      <c r="FX440" s="10"/>
      <c r="FY440" s="10"/>
      <c r="FZ440" s="10"/>
      <c r="GA440" s="10"/>
      <c r="GB440" s="10"/>
      <c r="GC440" s="10"/>
      <c r="GD440" s="10"/>
      <c r="GE440" s="10"/>
      <c r="GF440" s="10"/>
      <c r="GG440" s="10"/>
      <c r="GH440" s="10"/>
      <c r="GI440" s="10"/>
      <c r="GJ440" s="10"/>
      <c r="GK440" s="10"/>
      <c r="GL440" s="10"/>
      <c r="GM440" s="10"/>
      <c r="GN440" s="10"/>
      <c r="GO440" s="10"/>
      <c r="GP440" s="10"/>
      <c r="GQ440" s="10"/>
      <c r="GR440" s="10"/>
      <c r="GS440" s="10"/>
      <c r="GT440" s="10"/>
      <c r="GU440" s="10"/>
      <c r="GV440" s="10"/>
      <c r="GW440" s="10"/>
      <c r="GX440" s="10"/>
      <c r="GY440" s="10"/>
      <c r="GZ440" s="10"/>
      <c r="HA440" s="10"/>
      <c r="HB440" s="10"/>
      <c r="HC440" s="10"/>
      <c r="HD440" s="10"/>
      <c r="HE440" s="10"/>
      <c r="HF440" s="10"/>
      <c r="HG440" s="10"/>
      <c r="HH440" s="10"/>
      <c r="HI440" s="10"/>
      <c r="HJ440" s="10"/>
      <c r="HK440" s="10"/>
      <c r="HL440" s="10"/>
      <c r="HM440" s="10"/>
      <c r="HN440" s="10"/>
      <c r="HO440" s="10"/>
      <c r="HP440" s="10"/>
      <c r="HQ440" s="10"/>
      <c r="HR440" s="10"/>
      <c r="HS440" s="10"/>
      <c r="HT440" s="10"/>
      <c r="HU440" s="10"/>
      <c r="HV440" s="10"/>
      <c r="HW440" s="10"/>
      <c r="HX440" s="10"/>
      <c r="HY440" s="10"/>
      <c r="HZ440" s="10"/>
      <c r="IA440" s="10"/>
      <c r="IB440" s="10"/>
      <c r="IC440" s="10"/>
      <c r="ID440" s="10"/>
      <c r="IE440" s="10"/>
      <c r="IF440" s="10"/>
      <c r="IG440" s="10"/>
      <c r="IH440" s="10"/>
      <c r="II440" s="10"/>
      <c r="IJ440" s="10"/>
      <c r="IK440" s="10"/>
      <c r="IL440" s="10"/>
      <c r="IM440" s="10"/>
      <c r="IN440" s="10"/>
      <c r="IO440" s="10"/>
      <c r="IP440" s="10"/>
      <c r="IQ440" s="10"/>
      <c r="IR440" s="10"/>
      <c r="IS440" s="10"/>
      <c r="IT440" s="10"/>
      <c r="IU440" s="10"/>
      <c r="IV440" s="10"/>
      <c r="IW440" s="10"/>
      <c r="IX440" s="10"/>
      <c r="IY440" s="10"/>
      <c r="IZ440" s="10"/>
      <c r="JA440" s="10"/>
      <c r="JB440" s="10"/>
      <c r="JC440" s="10"/>
      <c r="JD440" s="10"/>
      <c r="JE440" s="10"/>
      <c r="JF440" s="10"/>
      <c r="JG440" s="10"/>
    </row>
    <row r="441" spans="1:267" s="12" customFormat="1" thickBot="1">
      <c r="A441" s="13"/>
      <c r="B441" s="142"/>
      <c r="C441" s="142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26"/>
      <c r="S441" s="26"/>
      <c r="T441" s="11"/>
      <c r="U441" s="11"/>
      <c r="V441" s="11"/>
      <c r="W441" s="26"/>
      <c r="X441" s="11"/>
      <c r="Y441" s="2"/>
      <c r="Z441" s="2"/>
      <c r="AA441" s="2"/>
      <c r="AB441" s="2"/>
      <c r="AC441" s="2"/>
      <c r="AD441" s="2"/>
      <c r="AE441" s="7"/>
      <c r="AF441" s="7"/>
      <c r="AG441" s="7"/>
      <c r="AH441" s="7"/>
      <c r="AI441" s="7"/>
      <c r="AJ441" s="7"/>
      <c r="AK441" s="7"/>
      <c r="AL441" s="7"/>
      <c r="AM441" s="7"/>
      <c r="AN441" s="9"/>
      <c r="AO441" s="9"/>
      <c r="AP441" s="134"/>
      <c r="AQ441" s="9"/>
      <c r="AR441" s="137"/>
      <c r="AS441" s="34"/>
      <c r="AT441" s="38"/>
      <c r="AU441" s="38"/>
      <c r="AV441" s="42"/>
      <c r="AW441" s="42"/>
      <c r="AX441" s="42"/>
      <c r="AY441" s="45"/>
      <c r="AZ441" s="45"/>
      <c r="BA441" s="45"/>
      <c r="BB441" s="49"/>
      <c r="BC441" s="49"/>
      <c r="BD441" s="49"/>
      <c r="BE441" s="8"/>
      <c r="BF441" s="8"/>
      <c r="BG441" s="8"/>
      <c r="BH441" s="54"/>
      <c r="BI441" s="54"/>
      <c r="BJ441" s="55"/>
      <c r="BK441" s="55"/>
      <c r="BL441" s="55"/>
      <c r="BM441" s="55"/>
      <c r="BN441" s="55"/>
      <c r="BO441" s="55"/>
      <c r="BP441" s="75"/>
      <c r="BQ441" s="75"/>
      <c r="BR441" s="75"/>
      <c r="BS441" s="75"/>
      <c r="BT441" s="75"/>
      <c r="BU441" s="75"/>
      <c r="BV441" s="34"/>
      <c r="BW441" s="34"/>
      <c r="BX441" s="34"/>
      <c r="BY441" s="34"/>
      <c r="BZ441" s="34"/>
      <c r="CA441" s="34"/>
      <c r="CB441" s="34"/>
      <c r="CC441" s="9"/>
      <c r="CD441" s="9"/>
      <c r="CE441" s="9"/>
      <c r="CF441" s="9"/>
      <c r="CG441" s="9"/>
      <c r="CH441" s="9"/>
      <c r="CI441" s="9"/>
      <c r="CJ441" s="67"/>
      <c r="CK441" s="67"/>
      <c r="CL441" s="67"/>
      <c r="CM441" s="67"/>
      <c r="CN441" s="71"/>
      <c r="CO441" s="71"/>
      <c r="CP441" s="71"/>
      <c r="CQ441" s="71"/>
      <c r="CR441" s="71"/>
      <c r="CS441" s="71"/>
      <c r="CT441" s="71"/>
      <c r="CU441" s="71"/>
      <c r="CV441" s="8"/>
      <c r="CW441" s="8"/>
      <c r="CX441" s="8"/>
      <c r="CY441" s="8"/>
      <c r="CZ441" s="8"/>
      <c r="DA441" s="8"/>
      <c r="DB441" s="8"/>
      <c r="DC441" s="8"/>
      <c r="DD441" s="79"/>
      <c r="DE441" s="79"/>
      <c r="DF441" s="79"/>
      <c r="DG441" s="79"/>
      <c r="DH441" s="84"/>
      <c r="DI441" s="84"/>
      <c r="DJ441" s="84"/>
      <c r="DK441" s="84"/>
      <c r="DL441" s="89"/>
      <c r="DM441" s="89"/>
      <c r="DN441" s="89"/>
      <c r="DO441" s="89"/>
      <c r="DP441" s="93"/>
      <c r="DQ441" s="93"/>
      <c r="DR441" s="93"/>
      <c r="DS441" s="93"/>
      <c r="DT441" s="93"/>
      <c r="DU441" s="93"/>
      <c r="DV441" s="101"/>
      <c r="DW441" s="101"/>
      <c r="DX441" s="101"/>
      <c r="DY441" s="101"/>
      <c r="DZ441" s="101"/>
      <c r="EA441" s="101"/>
      <c r="EB441" s="106"/>
      <c r="EC441" s="106"/>
      <c r="ED441" s="106"/>
      <c r="EE441" s="106"/>
      <c r="EF441" s="7"/>
      <c r="EG441" s="7"/>
      <c r="EH441" s="7"/>
      <c r="EI441" s="111"/>
      <c r="EJ441" s="111"/>
      <c r="EK441" s="111"/>
      <c r="EL441" s="56"/>
      <c r="EM441" s="56"/>
      <c r="EN441" s="56"/>
      <c r="EO441" s="56"/>
      <c r="EP441" s="56"/>
      <c r="EQ441" s="114"/>
      <c r="ER441" s="114"/>
      <c r="ES441" s="114"/>
      <c r="ET441" s="115"/>
      <c r="EU441" s="117"/>
      <c r="EV441" s="120"/>
      <c r="EW441" s="10"/>
      <c r="EX441" s="10"/>
      <c r="EY441" s="10"/>
      <c r="EZ441" s="10"/>
      <c r="FA441" s="10"/>
      <c r="FB441" s="10"/>
      <c r="FC441" s="10"/>
      <c r="FD441" s="10"/>
      <c r="FE441" s="10"/>
      <c r="FF441" s="10"/>
      <c r="FG441" s="10"/>
      <c r="FH441" s="10"/>
      <c r="FI441" s="10"/>
      <c r="FJ441" s="10"/>
      <c r="FK441" s="10"/>
      <c r="FL441" s="10"/>
      <c r="FM441" s="10"/>
      <c r="FN441" s="10"/>
      <c r="FO441" s="10"/>
      <c r="FP441" s="10"/>
      <c r="FQ441" s="10"/>
      <c r="FR441" s="10"/>
      <c r="FS441" s="10"/>
      <c r="FT441" s="10"/>
      <c r="FU441" s="10"/>
      <c r="FV441" s="10"/>
      <c r="FW441" s="10"/>
      <c r="FX441" s="10"/>
      <c r="FY441" s="10"/>
      <c r="FZ441" s="10"/>
      <c r="GA441" s="10"/>
      <c r="GB441" s="10"/>
      <c r="GC441" s="10"/>
      <c r="GD441" s="10"/>
      <c r="GE441" s="10"/>
      <c r="GF441" s="10"/>
      <c r="GG441" s="10"/>
      <c r="GH441" s="10"/>
      <c r="GI441" s="10"/>
      <c r="GJ441" s="10"/>
      <c r="GK441" s="10"/>
      <c r="GL441" s="10"/>
      <c r="GM441" s="10"/>
      <c r="GN441" s="10"/>
      <c r="GO441" s="10"/>
      <c r="GP441" s="10"/>
      <c r="GQ441" s="10"/>
      <c r="GR441" s="10"/>
      <c r="GS441" s="10"/>
      <c r="GT441" s="10"/>
      <c r="GU441" s="10"/>
      <c r="GV441" s="10"/>
      <c r="GW441" s="10"/>
      <c r="GX441" s="10"/>
      <c r="GY441" s="10"/>
      <c r="GZ441" s="10"/>
      <c r="HA441" s="10"/>
      <c r="HB441" s="10"/>
      <c r="HC441" s="10"/>
      <c r="HD441" s="10"/>
      <c r="HE441" s="10"/>
      <c r="HF441" s="10"/>
      <c r="HG441" s="10"/>
      <c r="HH441" s="10"/>
      <c r="HI441" s="10"/>
      <c r="HJ441" s="10"/>
      <c r="HK441" s="10"/>
      <c r="HL441" s="10"/>
      <c r="HM441" s="10"/>
      <c r="HN441" s="10"/>
      <c r="HO441" s="10"/>
      <c r="HP441" s="10"/>
      <c r="HQ441" s="10"/>
      <c r="HR441" s="10"/>
      <c r="HS441" s="10"/>
      <c r="HT441" s="10"/>
      <c r="HU441" s="10"/>
      <c r="HV441" s="10"/>
      <c r="HW441" s="10"/>
      <c r="HX441" s="10"/>
      <c r="HY441" s="10"/>
      <c r="HZ441" s="10"/>
      <c r="IA441" s="10"/>
      <c r="IB441" s="10"/>
      <c r="IC441" s="10"/>
      <c r="ID441" s="10"/>
      <c r="IE441" s="10"/>
      <c r="IF441" s="10"/>
      <c r="IG441" s="10"/>
      <c r="IH441" s="10"/>
      <c r="II441" s="10"/>
      <c r="IJ441" s="10"/>
      <c r="IK441" s="10"/>
      <c r="IL441" s="10"/>
      <c r="IM441" s="10"/>
      <c r="IN441" s="10"/>
      <c r="IO441" s="10"/>
      <c r="IP441" s="10"/>
      <c r="IQ441" s="10"/>
      <c r="IR441" s="10"/>
      <c r="IS441" s="10"/>
      <c r="IT441" s="10"/>
      <c r="IU441" s="10"/>
      <c r="IV441" s="10"/>
      <c r="IW441" s="10"/>
      <c r="IX441" s="10"/>
      <c r="IY441" s="10"/>
      <c r="IZ441" s="10"/>
      <c r="JA441" s="10"/>
      <c r="JB441" s="10"/>
      <c r="JC441" s="10"/>
      <c r="JD441" s="10"/>
      <c r="JE441" s="10"/>
      <c r="JF441" s="10"/>
      <c r="JG441" s="10"/>
    </row>
    <row r="442" spans="1:267" s="12" customFormat="1" thickBot="1">
      <c r="A442" s="13"/>
      <c r="B442" s="142"/>
      <c r="C442" s="142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26"/>
      <c r="S442" s="26"/>
      <c r="T442" s="11"/>
      <c r="U442" s="11"/>
      <c r="V442" s="11"/>
      <c r="W442" s="26"/>
      <c r="X442" s="11"/>
      <c r="Y442" s="2"/>
      <c r="Z442" s="2"/>
      <c r="AA442" s="2"/>
      <c r="AB442" s="2"/>
      <c r="AC442" s="2"/>
      <c r="AD442" s="2"/>
      <c r="AE442" s="7"/>
      <c r="AF442" s="7"/>
      <c r="AG442" s="7"/>
      <c r="AH442" s="7"/>
      <c r="AI442" s="7"/>
      <c r="AJ442" s="7"/>
      <c r="AK442" s="7"/>
      <c r="AL442" s="7"/>
      <c r="AM442" s="7"/>
      <c r="AN442" s="9"/>
      <c r="AO442" s="9"/>
      <c r="AP442" s="134"/>
      <c r="AQ442" s="9"/>
      <c r="AR442" s="137"/>
      <c r="AS442" s="34"/>
      <c r="AT442" s="38"/>
      <c r="AU442" s="38"/>
      <c r="AV442" s="42"/>
      <c r="AW442" s="42"/>
      <c r="AX442" s="42"/>
      <c r="AY442" s="45"/>
      <c r="AZ442" s="45"/>
      <c r="BA442" s="45"/>
      <c r="BB442" s="49"/>
      <c r="BC442" s="49"/>
      <c r="BD442" s="49"/>
      <c r="BE442" s="8"/>
      <c r="BF442" s="8"/>
      <c r="BG442" s="8"/>
      <c r="BH442" s="54"/>
      <c r="BI442" s="54"/>
      <c r="BJ442" s="55"/>
      <c r="BK442" s="55"/>
      <c r="BL442" s="55"/>
      <c r="BM442" s="55"/>
      <c r="BN442" s="55"/>
      <c r="BO442" s="55"/>
      <c r="BP442" s="75"/>
      <c r="BQ442" s="75"/>
      <c r="BR442" s="75"/>
      <c r="BS442" s="75"/>
      <c r="BT442" s="75"/>
      <c r="BU442" s="75"/>
      <c r="BV442" s="34"/>
      <c r="BW442" s="34"/>
      <c r="BX442" s="34"/>
      <c r="BY442" s="34"/>
      <c r="BZ442" s="34"/>
      <c r="CA442" s="34"/>
      <c r="CB442" s="34"/>
      <c r="CC442" s="9"/>
      <c r="CD442" s="9"/>
      <c r="CE442" s="9"/>
      <c r="CF442" s="9"/>
      <c r="CG442" s="9"/>
      <c r="CH442" s="9"/>
      <c r="CI442" s="9"/>
      <c r="CJ442" s="67"/>
      <c r="CK442" s="67"/>
      <c r="CL442" s="67"/>
      <c r="CM442" s="67"/>
      <c r="CN442" s="71"/>
      <c r="CO442" s="71"/>
      <c r="CP442" s="71"/>
      <c r="CQ442" s="71"/>
      <c r="CR442" s="71"/>
      <c r="CS442" s="71"/>
      <c r="CT442" s="71"/>
      <c r="CU442" s="71"/>
      <c r="CV442" s="8"/>
      <c r="CW442" s="8"/>
      <c r="CX442" s="8"/>
      <c r="CY442" s="8"/>
      <c r="CZ442" s="8"/>
      <c r="DA442" s="8"/>
      <c r="DB442" s="8"/>
      <c r="DC442" s="8"/>
      <c r="DD442" s="79"/>
      <c r="DE442" s="79"/>
      <c r="DF442" s="79"/>
      <c r="DG442" s="79"/>
      <c r="DH442" s="84"/>
      <c r="DI442" s="84"/>
      <c r="DJ442" s="84"/>
      <c r="DK442" s="84"/>
      <c r="DL442" s="89"/>
      <c r="DM442" s="89"/>
      <c r="DN442" s="89"/>
      <c r="DO442" s="89"/>
      <c r="DP442" s="93"/>
      <c r="DQ442" s="93"/>
      <c r="DR442" s="93"/>
      <c r="DS442" s="93"/>
      <c r="DT442" s="93"/>
      <c r="DU442" s="93"/>
      <c r="DV442" s="101"/>
      <c r="DW442" s="101"/>
      <c r="DX442" s="101"/>
      <c r="DY442" s="101"/>
      <c r="DZ442" s="101"/>
      <c r="EA442" s="101"/>
      <c r="EB442" s="106"/>
      <c r="EC442" s="106"/>
      <c r="ED442" s="106"/>
      <c r="EE442" s="106"/>
      <c r="EF442" s="7"/>
      <c r="EG442" s="7"/>
      <c r="EH442" s="7"/>
      <c r="EI442" s="111"/>
      <c r="EJ442" s="111"/>
      <c r="EK442" s="111"/>
      <c r="EL442" s="56"/>
      <c r="EM442" s="56"/>
      <c r="EN442" s="56"/>
      <c r="EO442" s="56"/>
      <c r="EP442" s="56"/>
      <c r="EQ442" s="114"/>
      <c r="ER442" s="114"/>
      <c r="ES442" s="114"/>
      <c r="ET442" s="115"/>
      <c r="EU442" s="117"/>
      <c r="EV442" s="120"/>
      <c r="EW442" s="10"/>
      <c r="EX442" s="10"/>
      <c r="EY442" s="10"/>
      <c r="EZ442" s="10"/>
      <c r="FA442" s="10"/>
      <c r="FB442" s="10"/>
      <c r="FC442" s="10"/>
      <c r="FD442" s="10"/>
      <c r="FE442" s="10"/>
      <c r="FF442" s="10"/>
      <c r="FG442" s="10"/>
      <c r="FH442" s="10"/>
      <c r="FI442" s="10"/>
      <c r="FJ442" s="10"/>
      <c r="FK442" s="10"/>
      <c r="FL442" s="10"/>
      <c r="FM442" s="10"/>
      <c r="FN442" s="10"/>
      <c r="FO442" s="10"/>
      <c r="FP442" s="10"/>
      <c r="FQ442" s="10"/>
      <c r="FR442" s="10"/>
      <c r="FS442" s="10"/>
      <c r="FT442" s="10"/>
      <c r="FU442" s="10"/>
      <c r="FV442" s="10"/>
      <c r="FW442" s="10"/>
      <c r="FX442" s="10"/>
      <c r="FY442" s="10"/>
      <c r="FZ442" s="10"/>
      <c r="GA442" s="10"/>
      <c r="GB442" s="10"/>
      <c r="GC442" s="10"/>
      <c r="GD442" s="10"/>
      <c r="GE442" s="10"/>
      <c r="GF442" s="10"/>
      <c r="GG442" s="10"/>
      <c r="GH442" s="10"/>
      <c r="GI442" s="10"/>
      <c r="GJ442" s="10"/>
      <c r="GK442" s="10"/>
      <c r="GL442" s="10"/>
      <c r="GM442" s="10"/>
      <c r="GN442" s="10"/>
      <c r="GO442" s="10"/>
      <c r="GP442" s="10"/>
      <c r="GQ442" s="10"/>
      <c r="GR442" s="10"/>
      <c r="GS442" s="10"/>
      <c r="GT442" s="10"/>
      <c r="GU442" s="10"/>
      <c r="GV442" s="10"/>
      <c r="GW442" s="10"/>
      <c r="GX442" s="10"/>
      <c r="GY442" s="10"/>
      <c r="GZ442" s="10"/>
      <c r="HA442" s="10"/>
      <c r="HB442" s="10"/>
      <c r="HC442" s="10"/>
      <c r="HD442" s="10"/>
      <c r="HE442" s="10"/>
      <c r="HF442" s="10"/>
      <c r="HG442" s="10"/>
      <c r="HH442" s="10"/>
      <c r="HI442" s="10"/>
      <c r="HJ442" s="10"/>
      <c r="HK442" s="10"/>
      <c r="HL442" s="10"/>
      <c r="HM442" s="10"/>
      <c r="HN442" s="10"/>
      <c r="HO442" s="10"/>
      <c r="HP442" s="10"/>
      <c r="HQ442" s="10"/>
      <c r="HR442" s="10"/>
      <c r="HS442" s="10"/>
      <c r="HT442" s="10"/>
      <c r="HU442" s="10"/>
      <c r="HV442" s="10"/>
      <c r="HW442" s="10"/>
      <c r="HX442" s="10"/>
      <c r="HY442" s="10"/>
      <c r="HZ442" s="10"/>
      <c r="IA442" s="10"/>
      <c r="IB442" s="10"/>
      <c r="IC442" s="10"/>
      <c r="ID442" s="10"/>
      <c r="IE442" s="10"/>
      <c r="IF442" s="10"/>
      <c r="IG442" s="10"/>
      <c r="IH442" s="10"/>
      <c r="II442" s="10"/>
      <c r="IJ442" s="10"/>
      <c r="IK442" s="10"/>
      <c r="IL442" s="10"/>
      <c r="IM442" s="10"/>
      <c r="IN442" s="10"/>
      <c r="IO442" s="10"/>
      <c r="IP442" s="10"/>
      <c r="IQ442" s="10"/>
      <c r="IR442" s="10"/>
      <c r="IS442" s="10"/>
      <c r="IT442" s="10"/>
      <c r="IU442" s="10"/>
      <c r="IV442" s="10"/>
      <c r="IW442" s="10"/>
      <c r="IX442" s="10"/>
      <c r="IY442" s="10"/>
      <c r="IZ442" s="10"/>
      <c r="JA442" s="10"/>
      <c r="JB442" s="10"/>
      <c r="JC442" s="10"/>
      <c r="JD442" s="10"/>
      <c r="JE442" s="10"/>
      <c r="JF442" s="10"/>
      <c r="JG442" s="10"/>
    </row>
    <row r="443" spans="1:267" s="12" customFormat="1" thickBot="1">
      <c r="A443" s="13"/>
      <c r="B443" s="142"/>
      <c r="C443" s="142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26"/>
      <c r="S443" s="26"/>
      <c r="T443" s="11"/>
      <c r="U443" s="11"/>
      <c r="V443" s="11"/>
      <c r="W443" s="26"/>
      <c r="X443" s="11"/>
      <c r="Y443" s="2"/>
      <c r="Z443" s="2"/>
      <c r="AA443" s="2"/>
      <c r="AB443" s="2"/>
      <c r="AC443" s="2"/>
      <c r="AD443" s="2"/>
      <c r="AE443" s="7"/>
      <c r="AF443" s="7"/>
      <c r="AG443" s="7"/>
      <c r="AH443" s="7"/>
      <c r="AI443" s="7"/>
      <c r="AJ443" s="7"/>
      <c r="AK443" s="7"/>
      <c r="AL443" s="7"/>
      <c r="AM443" s="7"/>
      <c r="AN443" s="9"/>
      <c r="AO443" s="9"/>
      <c r="AP443" s="134"/>
      <c r="AQ443" s="9"/>
      <c r="AR443" s="137"/>
      <c r="AS443" s="34"/>
      <c r="AT443" s="38"/>
      <c r="AU443" s="38"/>
      <c r="AV443" s="42"/>
      <c r="AW443" s="42"/>
      <c r="AX443" s="42"/>
      <c r="AY443" s="45"/>
      <c r="AZ443" s="45"/>
      <c r="BA443" s="45"/>
      <c r="BB443" s="49"/>
      <c r="BC443" s="49"/>
      <c r="BD443" s="49"/>
      <c r="BE443" s="8"/>
      <c r="BF443" s="8"/>
      <c r="BG443" s="8"/>
      <c r="BH443" s="54"/>
      <c r="BI443" s="54"/>
      <c r="BJ443" s="55"/>
      <c r="BK443" s="55"/>
      <c r="BL443" s="55"/>
      <c r="BM443" s="55"/>
      <c r="BN443" s="55"/>
      <c r="BO443" s="55"/>
      <c r="BP443" s="75"/>
      <c r="BQ443" s="75"/>
      <c r="BR443" s="75"/>
      <c r="BS443" s="75"/>
      <c r="BT443" s="75"/>
      <c r="BU443" s="75"/>
      <c r="BV443" s="34"/>
      <c r="BW443" s="34"/>
      <c r="BX443" s="34"/>
      <c r="BY443" s="34"/>
      <c r="BZ443" s="34"/>
      <c r="CA443" s="34"/>
      <c r="CB443" s="34"/>
      <c r="CC443" s="9"/>
      <c r="CD443" s="9"/>
      <c r="CE443" s="9"/>
      <c r="CF443" s="9"/>
      <c r="CG443" s="9"/>
      <c r="CH443" s="9"/>
      <c r="CI443" s="9"/>
      <c r="CJ443" s="67"/>
      <c r="CK443" s="67"/>
      <c r="CL443" s="67"/>
      <c r="CM443" s="67"/>
      <c r="CN443" s="71"/>
      <c r="CO443" s="71"/>
      <c r="CP443" s="71"/>
      <c r="CQ443" s="71"/>
      <c r="CR443" s="71"/>
      <c r="CS443" s="71"/>
      <c r="CT443" s="71"/>
      <c r="CU443" s="71"/>
      <c r="CV443" s="8"/>
      <c r="CW443" s="8"/>
      <c r="CX443" s="8"/>
      <c r="CY443" s="8"/>
      <c r="CZ443" s="8"/>
      <c r="DA443" s="8"/>
      <c r="DB443" s="8"/>
      <c r="DC443" s="8"/>
      <c r="DD443" s="79"/>
      <c r="DE443" s="79"/>
      <c r="DF443" s="79"/>
      <c r="DG443" s="79"/>
      <c r="DH443" s="84"/>
      <c r="DI443" s="84"/>
      <c r="DJ443" s="84"/>
      <c r="DK443" s="84"/>
      <c r="DL443" s="89"/>
      <c r="DM443" s="89"/>
      <c r="DN443" s="89"/>
      <c r="DO443" s="89"/>
      <c r="DP443" s="93"/>
      <c r="DQ443" s="93"/>
      <c r="DR443" s="93"/>
      <c r="DS443" s="93"/>
      <c r="DT443" s="93"/>
      <c r="DU443" s="93"/>
      <c r="DV443" s="101"/>
      <c r="DW443" s="101"/>
      <c r="DX443" s="101"/>
      <c r="DY443" s="101"/>
      <c r="DZ443" s="101"/>
      <c r="EA443" s="101"/>
      <c r="EB443" s="106"/>
      <c r="EC443" s="106"/>
      <c r="ED443" s="106"/>
      <c r="EE443" s="106"/>
      <c r="EF443" s="7"/>
      <c r="EG443" s="7"/>
      <c r="EH443" s="7"/>
      <c r="EI443" s="111"/>
      <c r="EJ443" s="111"/>
      <c r="EK443" s="111"/>
      <c r="EL443" s="56"/>
      <c r="EM443" s="56"/>
      <c r="EN443" s="56"/>
      <c r="EO443" s="56"/>
      <c r="EP443" s="56"/>
      <c r="EQ443" s="114"/>
      <c r="ER443" s="114"/>
      <c r="ES443" s="114"/>
      <c r="ET443" s="115"/>
      <c r="EU443" s="117"/>
      <c r="EV443" s="120"/>
      <c r="EW443" s="10"/>
      <c r="EX443" s="10"/>
      <c r="EY443" s="10"/>
      <c r="EZ443" s="10"/>
      <c r="FA443" s="10"/>
      <c r="FB443" s="10"/>
      <c r="FC443" s="10"/>
      <c r="FD443" s="10"/>
      <c r="FE443" s="10"/>
      <c r="FF443" s="10"/>
      <c r="FG443" s="10"/>
      <c r="FH443" s="10"/>
      <c r="FI443" s="10"/>
      <c r="FJ443" s="10"/>
      <c r="FK443" s="10"/>
      <c r="FL443" s="10"/>
      <c r="FM443" s="10"/>
      <c r="FN443" s="10"/>
      <c r="FO443" s="10"/>
      <c r="FP443" s="10"/>
      <c r="FQ443" s="10"/>
      <c r="FR443" s="10"/>
      <c r="FS443" s="10"/>
      <c r="FT443" s="10"/>
      <c r="FU443" s="10"/>
      <c r="FV443" s="10"/>
      <c r="FW443" s="10"/>
      <c r="FX443" s="10"/>
      <c r="FY443" s="10"/>
      <c r="FZ443" s="10"/>
      <c r="GA443" s="10"/>
      <c r="GB443" s="10"/>
      <c r="GC443" s="10"/>
      <c r="GD443" s="10"/>
      <c r="GE443" s="10"/>
      <c r="GF443" s="10"/>
      <c r="GG443" s="10"/>
      <c r="GH443" s="10"/>
      <c r="GI443" s="10"/>
      <c r="GJ443" s="10"/>
      <c r="GK443" s="10"/>
      <c r="GL443" s="10"/>
      <c r="GM443" s="10"/>
      <c r="GN443" s="10"/>
      <c r="GO443" s="10"/>
      <c r="GP443" s="10"/>
      <c r="GQ443" s="10"/>
      <c r="GR443" s="10"/>
      <c r="GS443" s="10"/>
      <c r="GT443" s="10"/>
      <c r="GU443" s="10"/>
      <c r="GV443" s="10"/>
      <c r="GW443" s="10"/>
      <c r="GX443" s="10"/>
      <c r="GY443" s="10"/>
      <c r="GZ443" s="10"/>
      <c r="HA443" s="10"/>
      <c r="HB443" s="10"/>
      <c r="HC443" s="10"/>
      <c r="HD443" s="10"/>
      <c r="HE443" s="10"/>
      <c r="HF443" s="10"/>
      <c r="HG443" s="10"/>
      <c r="HH443" s="10"/>
      <c r="HI443" s="10"/>
      <c r="HJ443" s="10"/>
      <c r="HK443" s="10"/>
      <c r="HL443" s="10"/>
      <c r="HM443" s="10"/>
      <c r="HN443" s="10"/>
      <c r="HO443" s="10"/>
      <c r="HP443" s="10"/>
      <c r="HQ443" s="10"/>
      <c r="HR443" s="10"/>
      <c r="HS443" s="10"/>
      <c r="HT443" s="10"/>
      <c r="HU443" s="10"/>
      <c r="HV443" s="10"/>
      <c r="HW443" s="10"/>
      <c r="HX443" s="10"/>
      <c r="HY443" s="10"/>
      <c r="HZ443" s="10"/>
      <c r="IA443" s="10"/>
      <c r="IB443" s="10"/>
      <c r="IC443" s="10"/>
      <c r="ID443" s="10"/>
      <c r="IE443" s="10"/>
      <c r="IF443" s="10"/>
      <c r="IG443" s="10"/>
      <c r="IH443" s="10"/>
      <c r="II443" s="10"/>
      <c r="IJ443" s="10"/>
      <c r="IK443" s="10"/>
      <c r="IL443" s="10"/>
      <c r="IM443" s="10"/>
      <c r="IN443" s="10"/>
      <c r="IO443" s="10"/>
      <c r="IP443" s="10"/>
      <c r="IQ443" s="10"/>
      <c r="IR443" s="10"/>
      <c r="IS443" s="10"/>
      <c r="IT443" s="10"/>
      <c r="IU443" s="10"/>
      <c r="IV443" s="10"/>
      <c r="IW443" s="10"/>
      <c r="IX443" s="10"/>
      <c r="IY443" s="10"/>
      <c r="IZ443" s="10"/>
      <c r="JA443" s="10"/>
      <c r="JB443" s="10"/>
      <c r="JC443" s="10"/>
      <c r="JD443" s="10"/>
      <c r="JE443" s="10"/>
      <c r="JF443" s="10"/>
      <c r="JG443" s="10"/>
    </row>
    <row r="444" spans="1:267" s="12" customFormat="1" thickBot="1">
      <c r="A444" s="13"/>
      <c r="B444" s="142"/>
      <c r="C444" s="142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26"/>
      <c r="S444" s="26"/>
      <c r="T444" s="11"/>
      <c r="U444" s="11"/>
      <c r="V444" s="11"/>
      <c r="W444" s="26"/>
      <c r="X444" s="11"/>
      <c r="Y444" s="2"/>
      <c r="Z444" s="2"/>
      <c r="AA444" s="2"/>
      <c r="AB444" s="2"/>
      <c r="AC444" s="2"/>
      <c r="AD444" s="2"/>
      <c r="AE444" s="7"/>
      <c r="AF444" s="7"/>
      <c r="AG444" s="7"/>
      <c r="AH444" s="7"/>
      <c r="AI444" s="7"/>
      <c r="AJ444" s="7"/>
      <c r="AK444" s="7"/>
      <c r="AL444" s="7"/>
      <c r="AM444" s="7"/>
      <c r="AN444" s="9"/>
      <c r="AO444" s="9"/>
      <c r="AP444" s="134"/>
      <c r="AQ444" s="9"/>
      <c r="AR444" s="137"/>
      <c r="AS444" s="34"/>
      <c r="AT444" s="38"/>
      <c r="AU444" s="38"/>
      <c r="AV444" s="42"/>
      <c r="AW444" s="42"/>
      <c r="AX444" s="42"/>
      <c r="AY444" s="45"/>
      <c r="AZ444" s="45"/>
      <c r="BA444" s="45"/>
      <c r="BB444" s="49"/>
      <c r="BC444" s="49"/>
      <c r="BD444" s="49"/>
      <c r="BE444" s="8"/>
      <c r="BF444" s="8"/>
      <c r="BG444" s="8"/>
      <c r="BH444" s="54"/>
      <c r="BI444" s="54"/>
      <c r="BJ444" s="55"/>
      <c r="BK444" s="55"/>
      <c r="BL444" s="55"/>
      <c r="BM444" s="55"/>
      <c r="BN444" s="55"/>
      <c r="BO444" s="55"/>
      <c r="BP444" s="75"/>
      <c r="BQ444" s="75"/>
      <c r="BR444" s="75"/>
      <c r="BS444" s="75"/>
      <c r="BT444" s="75"/>
      <c r="BU444" s="75"/>
      <c r="BV444" s="34"/>
      <c r="BW444" s="34"/>
      <c r="BX444" s="34"/>
      <c r="BY444" s="34"/>
      <c r="BZ444" s="34"/>
      <c r="CA444" s="34"/>
      <c r="CB444" s="34"/>
      <c r="CC444" s="9"/>
      <c r="CD444" s="9"/>
      <c r="CE444" s="9"/>
      <c r="CF444" s="9"/>
      <c r="CG444" s="9"/>
      <c r="CH444" s="9"/>
      <c r="CI444" s="9"/>
      <c r="CJ444" s="67"/>
      <c r="CK444" s="67"/>
      <c r="CL444" s="67"/>
      <c r="CM444" s="67"/>
      <c r="CN444" s="71"/>
      <c r="CO444" s="71"/>
      <c r="CP444" s="71"/>
      <c r="CQ444" s="71"/>
      <c r="CR444" s="71"/>
      <c r="CS444" s="71"/>
      <c r="CT444" s="71"/>
      <c r="CU444" s="71"/>
      <c r="CV444" s="8"/>
      <c r="CW444" s="8"/>
      <c r="CX444" s="8"/>
      <c r="CY444" s="8"/>
      <c r="CZ444" s="8"/>
      <c r="DA444" s="8"/>
      <c r="DB444" s="8"/>
      <c r="DC444" s="8"/>
      <c r="DD444" s="79"/>
      <c r="DE444" s="79"/>
      <c r="DF444" s="79"/>
      <c r="DG444" s="79"/>
      <c r="DH444" s="84"/>
      <c r="DI444" s="84"/>
      <c r="DJ444" s="84"/>
      <c r="DK444" s="84"/>
      <c r="DL444" s="89"/>
      <c r="DM444" s="89"/>
      <c r="DN444" s="89"/>
      <c r="DO444" s="89"/>
      <c r="DP444" s="93"/>
      <c r="DQ444" s="93"/>
      <c r="DR444" s="93"/>
      <c r="DS444" s="93"/>
      <c r="DT444" s="93"/>
      <c r="DU444" s="93"/>
      <c r="DV444" s="101"/>
      <c r="DW444" s="101"/>
      <c r="DX444" s="101"/>
      <c r="DY444" s="101"/>
      <c r="DZ444" s="101"/>
      <c r="EA444" s="101"/>
      <c r="EB444" s="106"/>
      <c r="EC444" s="106"/>
      <c r="ED444" s="106"/>
      <c r="EE444" s="106"/>
      <c r="EF444" s="7"/>
      <c r="EG444" s="7"/>
      <c r="EH444" s="7"/>
      <c r="EI444" s="111"/>
      <c r="EJ444" s="111"/>
      <c r="EK444" s="111"/>
      <c r="EL444" s="56"/>
      <c r="EM444" s="56"/>
      <c r="EN444" s="56"/>
      <c r="EO444" s="56"/>
      <c r="EP444" s="56"/>
      <c r="EQ444" s="114"/>
      <c r="ER444" s="114"/>
      <c r="ES444" s="114"/>
      <c r="ET444" s="115"/>
      <c r="EU444" s="117"/>
      <c r="EV444" s="120"/>
      <c r="EW444" s="10"/>
      <c r="EX444" s="10"/>
      <c r="EY444" s="10"/>
      <c r="EZ444" s="10"/>
      <c r="FA444" s="10"/>
      <c r="FB444" s="10"/>
      <c r="FC444" s="10"/>
      <c r="FD444" s="10"/>
      <c r="FE444" s="10"/>
      <c r="FF444" s="10"/>
      <c r="FG444" s="10"/>
      <c r="FH444" s="10"/>
      <c r="FI444" s="10"/>
      <c r="FJ444" s="10"/>
      <c r="FK444" s="10"/>
      <c r="FL444" s="10"/>
      <c r="FM444" s="10"/>
      <c r="FN444" s="10"/>
      <c r="FO444" s="10"/>
      <c r="FP444" s="10"/>
      <c r="FQ444" s="10"/>
      <c r="FR444" s="10"/>
      <c r="FS444" s="10"/>
      <c r="FT444" s="10"/>
      <c r="FU444" s="10"/>
      <c r="FV444" s="10"/>
      <c r="FW444" s="10"/>
      <c r="FX444" s="10"/>
      <c r="FY444" s="10"/>
      <c r="FZ444" s="10"/>
      <c r="GA444" s="10"/>
      <c r="GB444" s="10"/>
      <c r="GC444" s="10"/>
      <c r="GD444" s="10"/>
      <c r="GE444" s="10"/>
      <c r="GF444" s="10"/>
      <c r="GG444" s="10"/>
      <c r="GH444" s="10"/>
      <c r="GI444" s="10"/>
      <c r="GJ444" s="10"/>
      <c r="GK444" s="10"/>
      <c r="GL444" s="10"/>
      <c r="GM444" s="10"/>
      <c r="GN444" s="10"/>
      <c r="GO444" s="10"/>
      <c r="GP444" s="10"/>
      <c r="GQ444" s="10"/>
      <c r="GR444" s="10"/>
      <c r="GS444" s="10"/>
      <c r="GT444" s="10"/>
      <c r="GU444" s="10"/>
      <c r="GV444" s="10"/>
      <c r="GW444" s="10"/>
      <c r="GX444" s="10"/>
      <c r="GY444" s="10"/>
      <c r="GZ444" s="10"/>
      <c r="HA444" s="10"/>
      <c r="HB444" s="10"/>
      <c r="HC444" s="10"/>
      <c r="HD444" s="10"/>
      <c r="HE444" s="10"/>
      <c r="HF444" s="10"/>
      <c r="HG444" s="10"/>
      <c r="HH444" s="10"/>
      <c r="HI444" s="10"/>
      <c r="HJ444" s="10"/>
      <c r="HK444" s="10"/>
      <c r="HL444" s="10"/>
      <c r="HM444" s="10"/>
      <c r="HN444" s="10"/>
      <c r="HO444" s="10"/>
      <c r="HP444" s="10"/>
      <c r="HQ444" s="10"/>
      <c r="HR444" s="10"/>
      <c r="HS444" s="10"/>
      <c r="HT444" s="10"/>
      <c r="HU444" s="10"/>
      <c r="HV444" s="10"/>
      <c r="HW444" s="10"/>
      <c r="HX444" s="10"/>
      <c r="HY444" s="10"/>
      <c r="HZ444" s="10"/>
      <c r="IA444" s="10"/>
      <c r="IB444" s="10"/>
      <c r="IC444" s="10"/>
      <c r="ID444" s="10"/>
      <c r="IE444" s="10"/>
      <c r="IF444" s="10"/>
      <c r="IG444" s="10"/>
      <c r="IH444" s="10"/>
      <c r="II444" s="10"/>
      <c r="IJ444" s="10"/>
      <c r="IK444" s="10"/>
      <c r="IL444" s="10"/>
      <c r="IM444" s="10"/>
      <c r="IN444" s="10"/>
      <c r="IO444" s="10"/>
      <c r="IP444" s="10"/>
      <c r="IQ444" s="10"/>
      <c r="IR444" s="10"/>
      <c r="IS444" s="10"/>
      <c r="IT444" s="10"/>
      <c r="IU444" s="10"/>
      <c r="IV444" s="10"/>
      <c r="IW444" s="10"/>
      <c r="IX444" s="10"/>
      <c r="IY444" s="10"/>
      <c r="IZ444" s="10"/>
      <c r="JA444" s="10"/>
      <c r="JB444" s="10"/>
      <c r="JC444" s="10"/>
      <c r="JD444" s="10"/>
      <c r="JE444" s="10"/>
      <c r="JF444" s="10"/>
      <c r="JG444" s="10"/>
    </row>
    <row r="445" spans="1:267" s="12" customFormat="1" thickBot="1">
      <c r="A445" s="13"/>
      <c r="B445" s="142"/>
      <c r="C445" s="142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26"/>
      <c r="S445" s="26"/>
      <c r="T445" s="11"/>
      <c r="U445" s="11"/>
      <c r="V445" s="11"/>
      <c r="W445" s="26"/>
      <c r="X445" s="11"/>
      <c r="Y445" s="2"/>
      <c r="Z445" s="2"/>
      <c r="AA445" s="2"/>
      <c r="AB445" s="2"/>
      <c r="AC445" s="2"/>
      <c r="AD445" s="2"/>
      <c r="AE445" s="7"/>
      <c r="AF445" s="7"/>
      <c r="AG445" s="7"/>
      <c r="AH445" s="7"/>
      <c r="AI445" s="7"/>
      <c r="AJ445" s="7"/>
      <c r="AK445" s="7"/>
      <c r="AL445" s="7"/>
      <c r="AM445" s="7"/>
      <c r="AN445" s="9"/>
      <c r="AO445" s="9"/>
      <c r="AP445" s="134"/>
      <c r="AQ445" s="9"/>
      <c r="AR445" s="137"/>
      <c r="AS445" s="34"/>
      <c r="AT445" s="38"/>
      <c r="AU445" s="38"/>
      <c r="AV445" s="42"/>
      <c r="AW445" s="42"/>
      <c r="AX445" s="42"/>
      <c r="AY445" s="45"/>
      <c r="AZ445" s="45"/>
      <c r="BA445" s="45"/>
      <c r="BB445" s="49"/>
      <c r="BC445" s="49"/>
      <c r="BD445" s="49"/>
      <c r="BE445" s="8"/>
      <c r="BF445" s="8"/>
      <c r="BG445" s="8"/>
      <c r="BH445" s="54"/>
      <c r="BI445" s="54"/>
      <c r="BJ445" s="55"/>
      <c r="BK445" s="55"/>
      <c r="BL445" s="55"/>
      <c r="BM445" s="55"/>
      <c r="BN445" s="55"/>
      <c r="BO445" s="55"/>
      <c r="BP445" s="75"/>
      <c r="BQ445" s="75"/>
      <c r="BR445" s="75"/>
      <c r="BS445" s="75"/>
      <c r="BT445" s="75"/>
      <c r="BU445" s="75"/>
      <c r="BV445" s="34"/>
      <c r="BW445" s="34"/>
      <c r="BX445" s="34"/>
      <c r="BY445" s="34"/>
      <c r="BZ445" s="34"/>
      <c r="CA445" s="34"/>
      <c r="CB445" s="34"/>
      <c r="CC445" s="9"/>
      <c r="CD445" s="9"/>
      <c r="CE445" s="9"/>
      <c r="CF445" s="9"/>
      <c r="CG445" s="9"/>
      <c r="CH445" s="9"/>
      <c r="CI445" s="9"/>
      <c r="CJ445" s="67"/>
      <c r="CK445" s="67"/>
      <c r="CL445" s="67"/>
      <c r="CM445" s="67"/>
      <c r="CN445" s="71"/>
      <c r="CO445" s="71"/>
      <c r="CP445" s="71"/>
      <c r="CQ445" s="71"/>
      <c r="CR445" s="71"/>
      <c r="CS445" s="71"/>
      <c r="CT445" s="71"/>
      <c r="CU445" s="71"/>
      <c r="CV445" s="8"/>
      <c r="CW445" s="8"/>
      <c r="CX445" s="8"/>
      <c r="CY445" s="8"/>
      <c r="CZ445" s="8"/>
      <c r="DA445" s="8"/>
      <c r="DB445" s="8"/>
      <c r="DC445" s="8"/>
      <c r="DD445" s="79"/>
      <c r="DE445" s="79"/>
      <c r="DF445" s="79"/>
      <c r="DG445" s="79"/>
      <c r="DH445" s="84"/>
      <c r="DI445" s="84"/>
      <c r="DJ445" s="84"/>
      <c r="DK445" s="84"/>
      <c r="DL445" s="89"/>
      <c r="DM445" s="89"/>
      <c r="DN445" s="89"/>
      <c r="DO445" s="89"/>
      <c r="DP445" s="93"/>
      <c r="DQ445" s="93"/>
      <c r="DR445" s="93"/>
      <c r="DS445" s="93"/>
      <c r="DT445" s="93"/>
      <c r="DU445" s="93"/>
      <c r="DV445" s="101"/>
      <c r="DW445" s="101"/>
      <c r="DX445" s="101"/>
      <c r="DY445" s="101"/>
      <c r="DZ445" s="101"/>
      <c r="EA445" s="101"/>
      <c r="EB445" s="106"/>
      <c r="EC445" s="106"/>
      <c r="ED445" s="106"/>
      <c r="EE445" s="106"/>
      <c r="EF445" s="7"/>
      <c r="EG445" s="7"/>
      <c r="EH445" s="7"/>
      <c r="EI445" s="111"/>
      <c r="EJ445" s="111"/>
      <c r="EK445" s="111"/>
      <c r="EL445" s="56"/>
      <c r="EM445" s="56"/>
      <c r="EN445" s="56"/>
      <c r="EO445" s="56"/>
      <c r="EP445" s="56"/>
      <c r="EQ445" s="114"/>
      <c r="ER445" s="114"/>
      <c r="ES445" s="114"/>
      <c r="ET445" s="115"/>
      <c r="EU445" s="117"/>
      <c r="EV445" s="120"/>
      <c r="EW445" s="10"/>
      <c r="EX445" s="10"/>
      <c r="EY445" s="10"/>
      <c r="EZ445" s="10"/>
      <c r="FA445" s="10"/>
      <c r="FB445" s="10"/>
      <c r="FC445" s="10"/>
      <c r="FD445" s="10"/>
      <c r="FE445" s="10"/>
      <c r="FF445" s="10"/>
      <c r="FG445" s="10"/>
      <c r="FH445" s="10"/>
      <c r="FI445" s="10"/>
      <c r="FJ445" s="10"/>
      <c r="FK445" s="10"/>
      <c r="FL445" s="10"/>
      <c r="FM445" s="10"/>
      <c r="FN445" s="10"/>
      <c r="FO445" s="10"/>
      <c r="FP445" s="10"/>
      <c r="FQ445" s="10"/>
      <c r="FR445" s="10"/>
      <c r="FS445" s="10"/>
      <c r="FT445" s="10"/>
      <c r="FU445" s="10"/>
      <c r="FV445" s="10"/>
      <c r="FW445" s="10"/>
      <c r="FX445" s="10"/>
      <c r="FY445" s="10"/>
      <c r="FZ445" s="10"/>
      <c r="GA445" s="10"/>
      <c r="GB445" s="10"/>
      <c r="GC445" s="10"/>
      <c r="GD445" s="10"/>
      <c r="GE445" s="10"/>
      <c r="GF445" s="10"/>
      <c r="GG445" s="10"/>
      <c r="GH445" s="10"/>
      <c r="GI445" s="10"/>
      <c r="GJ445" s="10"/>
      <c r="GK445" s="10"/>
      <c r="GL445" s="10"/>
      <c r="GM445" s="10"/>
      <c r="GN445" s="10"/>
      <c r="GO445" s="10"/>
      <c r="GP445" s="10"/>
      <c r="GQ445" s="10"/>
      <c r="GR445" s="10"/>
      <c r="GS445" s="10"/>
      <c r="GT445" s="10"/>
      <c r="GU445" s="10"/>
      <c r="GV445" s="10"/>
      <c r="GW445" s="10"/>
      <c r="GX445" s="10"/>
      <c r="GY445" s="10"/>
      <c r="GZ445" s="10"/>
      <c r="HA445" s="10"/>
      <c r="HB445" s="10"/>
      <c r="HC445" s="10"/>
      <c r="HD445" s="10"/>
      <c r="HE445" s="10"/>
      <c r="HF445" s="10"/>
      <c r="HG445" s="10"/>
      <c r="HH445" s="10"/>
      <c r="HI445" s="10"/>
      <c r="HJ445" s="10"/>
      <c r="HK445" s="10"/>
      <c r="HL445" s="10"/>
      <c r="HM445" s="10"/>
      <c r="HN445" s="10"/>
      <c r="HO445" s="10"/>
      <c r="HP445" s="10"/>
      <c r="HQ445" s="10"/>
      <c r="HR445" s="10"/>
      <c r="HS445" s="10"/>
      <c r="HT445" s="10"/>
      <c r="HU445" s="10"/>
      <c r="HV445" s="10"/>
      <c r="HW445" s="10"/>
      <c r="HX445" s="10"/>
      <c r="HY445" s="10"/>
      <c r="HZ445" s="10"/>
      <c r="IA445" s="10"/>
      <c r="IB445" s="10"/>
      <c r="IC445" s="10"/>
      <c r="ID445" s="10"/>
      <c r="IE445" s="10"/>
      <c r="IF445" s="10"/>
      <c r="IG445" s="10"/>
      <c r="IH445" s="10"/>
      <c r="II445" s="10"/>
      <c r="IJ445" s="10"/>
      <c r="IK445" s="10"/>
      <c r="IL445" s="10"/>
      <c r="IM445" s="10"/>
      <c r="IN445" s="10"/>
      <c r="IO445" s="10"/>
      <c r="IP445" s="10"/>
      <c r="IQ445" s="10"/>
      <c r="IR445" s="10"/>
      <c r="IS445" s="10"/>
      <c r="IT445" s="10"/>
      <c r="IU445" s="10"/>
      <c r="IV445" s="10"/>
      <c r="IW445" s="10"/>
      <c r="IX445" s="10"/>
      <c r="IY445" s="10"/>
      <c r="IZ445" s="10"/>
      <c r="JA445" s="10"/>
      <c r="JB445" s="10"/>
      <c r="JC445" s="10"/>
      <c r="JD445" s="10"/>
      <c r="JE445" s="10"/>
      <c r="JF445" s="10"/>
      <c r="JG445" s="10"/>
    </row>
    <row r="446" spans="1:267" s="12" customFormat="1" thickBot="1">
      <c r="A446" s="13"/>
      <c r="B446" s="142"/>
      <c r="C446" s="142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26"/>
      <c r="S446" s="26"/>
      <c r="T446" s="11"/>
      <c r="U446" s="11"/>
      <c r="V446" s="11"/>
      <c r="W446" s="26"/>
      <c r="X446" s="11"/>
      <c r="Y446" s="2"/>
      <c r="Z446" s="2"/>
      <c r="AA446" s="2"/>
      <c r="AB446" s="2"/>
      <c r="AC446" s="2"/>
      <c r="AD446" s="2"/>
      <c r="AE446" s="7"/>
      <c r="AF446" s="7"/>
      <c r="AG446" s="7"/>
      <c r="AH446" s="7"/>
      <c r="AI446" s="7"/>
      <c r="AJ446" s="7"/>
      <c r="AK446" s="7"/>
      <c r="AL446" s="7"/>
      <c r="AM446" s="7"/>
      <c r="AN446" s="9"/>
      <c r="AO446" s="9"/>
      <c r="AP446" s="134"/>
      <c r="AQ446" s="9"/>
      <c r="AR446" s="137"/>
      <c r="AS446" s="34"/>
      <c r="AT446" s="38"/>
      <c r="AU446" s="38"/>
      <c r="AV446" s="42"/>
      <c r="AW446" s="42"/>
      <c r="AX446" s="42"/>
      <c r="AY446" s="45"/>
      <c r="AZ446" s="45"/>
      <c r="BA446" s="45"/>
      <c r="BB446" s="49"/>
      <c r="BC446" s="49"/>
      <c r="BD446" s="49"/>
      <c r="BE446" s="8"/>
      <c r="BF446" s="8"/>
      <c r="BG446" s="8"/>
      <c r="BH446" s="54"/>
      <c r="BI446" s="54"/>
      <c r="BJ446" s="55"/>
      <c r="BK446" s="55"/>
      <c r="BL446" s="55"/>
      <c r="BM446" s="55"/>
      <c r="BN446" s="55"/>
      <c r="BO446" s="55"/>
      <c r="BP446" s="75"/>
      <c r="BQ446" s="75"/>
      <c r="BR446" s="75"/>
      <c r="BS446" s="75"/>
      <c r="BT446" s="75"/>
      <c r="BU446" s="75"/>
      <c r="BV446" s="34"/>
      <c r="BW446" s="34"/>
      <c r="BX446" s="34"/>
      <c r="BY446" s="34"/>
      <c r="BZ446" s="34"/>
      <c r="CA446" s="34"/>
      <c r="CB446" s="34"/>
      <c r="CC446" s="9"/>
      <c r="CD446" s="9"/>
      <c r="CE446" s="9"/>
      <c r="CF446" s="9"/>
      <c r="CG446" s="9"/>
      <c r="CH446" s="9"/>
      <c r="CI446" s="9"/>
      <c r="CJ446" s="67"/>
      <c r="CK446" s="67"/>
      <c r="CL446" s="67"/>
      <c r="CM446" s="67"/>
      <c r="CN446" s="71"/>
      <c r="CO446" s="71"/>
      <c r="CP446" s="71"/>
      <c r="CQ446" s="71"/>
      <c r="CR446" s="71"/>
      <c r="CS446" s="71"/>
      <c r="CT446" s="71"/>
      <c r="CU446" s="71"/>
      <c r="CV446" s="8"/>
      <c r="CW446" s="8"/>
      <c r="CX446" s="8"/>
      <c r="CY446" s="8"/>
      <c r="CZ446" s="8"/>
      <c r="DA446" s="8"/>
      <c r="DB446" s="8"/>
      <c r="DC446" s="8"/>
      <c r="DD446" s="79"/>
      <c r="DE446" s="79"/>
      <c r="DF446" s="79"/>
      <c r="DG446" s="79"/>
      <c r="DH446" s="84"/>
      <c r="DI446" s="84"/>
      <c r="DJ446" s="84"/>
      <c r="DK446" s="84"/>
      <c r="DL446" s="89"/>
      <c r="DM446" s="89"/>
      <c r="DN446" s="89"/>
      <c r="DO446" s="89"/>
      <c r="DP446" s="93"/>
      <c r="DQ446" s="93"/>
      <c r="DR446" s="93"/>
      <c r="DS446" s="93"/>
      <c r="DT446" s="93"/>
      <c r="DU446" s="93"/>
      <c r="DV446" s="101"/>
      <c r="DW446" s="101"/>
      <c r="DX446" s="101"/>
      <c r="DY446" s="101"/>
      <c r="DZ446" s="101"/>
      <c r="EA446" s="101"/>
      <c r="EB446" s="106"/>
      <c r="EC446" s="106"/>
      <c r="ED446" s="106"/>
      <c r="EE446" s="106"/>
      <c r="EF446" s="7"/>
      <c r="EG446" s="7"/>
      <c r="EH446" s="7"/>
      <c r="EI446" s="111"/>
      <c r="EJ446" s="111"/>
      <c r="EK446" s="111"/>
      <c r="EL446" s="56"/>
      <c r="EM446" s="56"/>
      <c r="EN446" s="56"/>
      <c r="EO446" s="56"/>
      <c r="EP446" s="56"/>
      <c r="EQ446" s="114"/>
      <c r="ER446" s="114"/>
      <c r="ES446" s="114"/>
      <c r="ET446" s="115"/>
      <c r="EU446" s="117"/>
      <c r="EV446" s="120"/>
      <c r="EW446" s="10"/>
      <c r="EX446" s="10"/>
      <c r="EY446" s="10"/>
      <c r="EZ446" s="10"/>
      <c r="FA446" s="10"/>
      <c r="FB446" s="10"/>
      <c r="FC446" s="10"/>
      <c r="FD446" s="10"/>
      <c r="FE446" s="10"/>
      <c r="FF446" s="10"/>
      <c r="FG446" s="10"/>
      <c r="FH446" s="10"/>
      <c r="FI446" s="10"/>
      <c r="FJ446" s="10"/>
      <c r="FK446" s="10"/>
      <c r="FL446" s="10"/>
      <c r="FM446" s="10"/>
      <c r="FN446" s="10"/>
      <c r="FO446" s="10"/>
      <c r="FP446" s="10"/>
      <c r="FQ446" s="10"/>
      <c r="FR446" s="10"/>
      <c r="FS446" s="10"/>
      <c r="FT446" s="10"/>
      <c r="FU446" s="10"/>
      <c r="FV446" s="10"/>
      <c r="FW446" s="10"/>
      <c r="FX446" s="10"/>
      <c r="FY446" s="10"/>
      <c r="FZ446" s="10"/>
      <c r="GA446" s="10"/>
      <c r="GB446" s="10"/>
      <c r="GC446" s="10"/>
      <c r="GD446" s="10"/>
      <c r="GE446" s="10"/>
      <c r="GF446" s="10"/>
      <c r="GG446" s="10"/>
      <c r="GH446" s="10"/>
      <c r="GI446" s="10"/>
      <c r="GJ446" s="10"/>
      <c r="GK446" s="10"/>
      <c r="GL446" s="10"/>
      <c r="GM446" s="10"/>
      <c r="GN446" s="10"/>
      <c r="GO446" s="10"/>
      <c r="GP446" s="10"/>
      <c r="GQ446" s="10"/>
      <c r="GR446" s="10"/>
      <c r="GS446" s="10"/>
      <c r="GT446" s="10"/>
      <c r="GU446" s="10"/>
      <c r="GV446" s="10"/>
      <c r="GW446" s="10"/>
      <c r="GX446" s="10"/>
      <c r="GY446" s="10"/>
      <c r="GZ446" s="10"/>
      <c r="HA446" s="10"/>
      <c r="HB446" s="10"/>
      <c r="HC446" s="10"/>
      <c r="HD446" s="10"/>
      <c r="HE446" s="10"/>
      <c r="HF446" s="10"/>
      <c r="HG446" s="10"/>
      <c r="HH446" s="10"/>
      <c r="HI446" s="10"/>
      <c r="HJ446" s="10"/>
      <c r="HK446" s="10"/>
      <c r="HL446" s="10"/>
      <c r="HM446" s="10"/>
      <c r="HN446" s="10"/>
      <c r="HO446" s="10"/>
      <c r="HP446" s="10"/>
      <c r="HQ446" s="10"/>
      <c r="HR446" s="10"/>
      <c r="HS446" s="10"/>
      <c r="HT446" s="10"/>
      <c r="HU446" s="10"/>
      <c r="HV446" s="10"/>
      <c r="HW446" s="10"/>
      <c r="HX446" s="10"/>
      <c r="HY446" s="10"/>
      <c r="HZ446" s="10"/>
      <c r="IA446" s="10"/>
      <c r="IB446" s="10"/>
      <c r="IC446" s="10"/>
      <c r="ID446" s="10"/>
      <c r="IE446" s="10"/>
      <c r="IF446" s="10"/>
      <c r="IG446" s="10"/>
      <c r="IH446" s="10"/>
      <c r="II446" s="10"/>
      <c r="IJ446" s="10"/>
      <c r="IK446" s="10"/>
      <c r="IL446" s="10"/>
      <c r="IM446" s="10"/>
      <c r="IN446" s="10"/>
      <c r="IO446" s="10"/>
      <c r="IP446" s="10"/>
      <c r="IQ446" s="10"/>
      <c r="IR446" s="10"/>
      <c r="IS446" s="10"/>
      <c r="IT446" s="10"/>
      <c r="IU446" s="10"/>
      <c r="IV446" s="10"/>
      <c r="IW446" s="10"/>
      <c r="IX446" s="10"/>
      <c r="IY446" s="10"/>
      <c r="IZ446" s="10"/>
      <c r="JA446" s="10"/>
      <c r="JB446" s="10"/>
      <c r="JC446" s="10"/>
      <c r="JD446" s="10"/>
      <c r="JE446" s="10"/>
      <c r="JF446" s="10"/>
      <c r="JG446" s="10"/>
    </row>
    <row r="447" spans="1:267" s="12" customFormat="1" thickBot="1">
      <c r="A447" s="13"/>
      <c r="B447" s="142"/>
      <c r="C447" s="142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26"/>
      <c r="S447" s="26"/>
      <c r="T447" s="11"/>
      <c r="U447" s="11"/>
      <c r="V447" s="11"/>
      <c r="W447" s="26"/>
      <c r="X447" s="11"/>
      <c r="Y447" s="2"/>
      <c r="Z447" s="2"/>
      <c r="AA447" s="2"/>
      <c r="AB447" s="2"/>
      <c r="AC447" s="2"/>
      <c r="AD447" s="2"/>
      <c r="AE447" s="7"/>
      <c r="AF447" s="7"/>
      <c r="AG447" s="7"/>
      <c r="AH447" s="7"/>
      <c r="AI447" s="7"/>
      <c r="AJ447" s="7"/>
      <c r="AK447" s="7"/>
      <c r="AL447" s="7"/>
      <c r="AM447" s="7"/>
      <c r="AN447" s="9"/>
      <c r="AO447" s="9"/>
      <c r="AP447" s="134"/>
      <c r="AQ447" s="9"/>
      <c r="AR447" s="137"/>
      <c r="AS447" s="34"/>
      <c r="AT447" s="38"/>
      <c r="AU447" s="38"/>
      <c r="AV447" s="42"/>
      <c r="AW447" s="42"/>
      <c r="AX447" s="42"/>
      <c r="AY447" s="45"/>
      <c r="AZ447" s="45"/>
      <c r="BA447" s="45"/>
      <c r="BB447" s="49"/>
      <c r="BC447" s="49"/>
      <c r="BD447" s="49"/>
      <c r="BE447" s="8"/>
      <c r="BF447" s="8"/>
      <c r="BG447" s="8"/>
      <c r="BH447" s="54"/>
      <c r="BI447" s="54"/>
      <c r="BJ447" s="55"/>
      <c r="BK447" s="55"/>
      <c r="BL447" s="55"/>
      <c r="BM447" s="55"/>
      <c r="BN447" s="55"/>
      <c r="BO447" s="55"/>
      <c r="BP447" s="75"/>
      <c r="BQ447" s="75"/>
      <c r="BR447" s="75"/>
      <c r="BS447" s="75"/>
      <c r="BT447" s="75"/>
      <c r="BU447" s="75"/>
      <c r="BV447" s="34"/>
      <c r="BW447" s="34"/>
      <c r="BX447" s="34"/>
      <c r="BY447" s="34"/>
      <c r="BZ447" s="34"/>
      <c r="CA447" s="34"/>
      <c r="CB447" s="34"/>
      <c r="CC447" s="9"/>
      <c r="CD447" s="9"/>
      <c r="CE447" s="9"/>
      <c r="CF447" s="9"/>
      <c r="CG447" s="9"/>
      <c r="CH447" s="9"/>
      <c r="CI447" s="9"/>
      <c r="CJ447" s="67"/>
      <c r="CK447" s="67"/>
      <c r="CL447" s="67"/>
      <c r="CM447" s="67"/>
      <c r="CN447" s="71"/>
      <c r="CO447" s="71"/>
      <c r="CP447" s="71"/>
      <c r="CQ447" s="71"/>
      <c r="CR447" s="71"/>
      <c r="CS447" s="71"/>
      <c r="CT447" s="71"/>
      <c r="CU447" s="71"/>
      <c r="CV447" s="8"/>
      <c r="CW447" s="8"/>
      <c r="CX447" s="8"/>
      <c r="CY447" s="8"/>
      <c r="CZ447" s="8"/>
      <c r="DA447" s="8"/>
      <c r="DB447" s="8"/>
      <c r="DC447" s="8"/>
      <c r="DD447" s="79"/>
      <c r="DE447" s="79"/>
      <c r="DF447" s="79"/>
      <c r="DG447" s="79"/>
      <c r="DH447" s="84"/>
      <c r="DI447" s="84"/>
      <c r="DJ447" s="84"/>
      <c r="DK447" s="84"/>
      <c r="DL447" s="89"/>
      <c r="DM447" s="89"/>
      <c r="DN447" s="89"/>
      <c r="DO447" s="89"/>
      <c r="DP447" s="93"/>
      <c r="DQ447" s="93"/>
      <c r="DR447" s="93"/>
      <c r="DS447" s="93"/>
      <c r="DT447" s="93"/>
      <c r="DU447" s="93"/>
      <c r="DV447" s="101"/>
      <c r="DW447" s="101"/>
      <c r="DX447" s="101"/>
      <c r="DY447" s="101"/>
      <c r="DZ447" s="101"/>
      <c r="EA447" s="101"/>
      <c r="EB447" s="106"/>
      <c r="EC447" s="106"/>
      <c r="ED447" s="106"/>
      <c r="EE447" s="106"/>
      <c r="EF447" s="7"/>
      <c r="EG447" s="7"/>
      <c r="EH447" s="7"/>
      <c r="EI447" s="111"/>
      <c r="EJ447" s="111"/>
      <c r="EK447" s="111"/>
      <c r="EL447" s="56"/>
      <c r="EM447" s="56"/>
      <c r="EN447" s="56"/>
      <c r="EO447" s="56"/>
      <c r="EP447" s="56"/>
      <c r="EQ447" s="114"/>
      <c r="ER447" s="114"/>
      <c r="ES447" s="114"/>
      <c r="ET447" s="115"/>
      <c r="EU447" s="117"/>
      <c r="EV447" s="120"/>
      <c r="EW447" s="10"/>
      <c r="EX447" s="10"/>
      <c r="EY447" s="10"/>
      <c r="EZ447" s="10"/>
      <c r="FA447" s="10"/>
      <c r="FB447" s="10"/>
      <c r="FC447" s="10"/>
      <c r="FD447" s="10"/>
      <c r="FE447" s="10"/>
      <c r="FF447" s="10"/>
      <c r="FG447" s="10"/>
      <c r="FH447" s="10"/>
      <c r="FI447" s="10"/>
      <c r="FJ447" s="10"/>
      <c r="FK447" s="10"/>
      <c r="FL447" s="10"/>
      <c r="FM447" s="10"/>
      <c r="FN447" s="10"/>
      <c r="FO447" s="10"/>
      <c r="FP447" s="10"/>
      <c r="FQ447" s="10"/>
      <c r="FR447" s="10"/>
      <c r="FS447" s="10"/>
      <c r="FT447" s="10"/>
      <c r="FU447" s="10"/>
      <c r="FV447" s="10"/>
      <c r="FW447" s="10"/>
      <c r="FX447" s="10"/>
      <c r="FY447" s="10"/>
      <c r="FZ447" s="10"/>
      <c r="GA447" s="10"/>
      <c r="GB447" s="10"/>
      <c r="GC447" s="10"/>
      <c r="GD447" s="10"/>
      <c r="GE447" s="10"/>
      <c r="GF447" s="10"/>
      <c r="GG447" s="10"/>
      <c r="GH447" s="10"/>
      <c r="GI447" s="10"/>
      <c r="GJ447" s="10"/>
      <c r="GK447" s="10"/>
      <c r="GL447" s="10"/>
      <c r="GM447" s="10"/>
      <c r="GN447" s="10"/>
      <c r="GO447" s="10"/>
      <c r="GP447" s="10"/>
      <c r="GQ447" s="10"/>
      <c r="GR447" s="10"/>
      <c r="GS447" s="10"/>
      <c r="GT447" s="10"/>
      <c r="GU447" s="10"/>
      <c r="GV447" s="10"/>
      <c r="GW447" s="10"/>
      <c r="GX447" s="10"/>
      <c r="GY447" s="10"/>
      <c r="GZ447" s="10"/>
      <c r="HA447" s="10"/>
      <c r="HB447" s="10"/>
      <c r="HC447" s="10"/>
      <c r="HD447" s="10"/>
      <c r="HE447" s="10"/>
      <c r="HF447" s="10"/>
      <c r="HG447" s="10"/>
      <c r="HH447" s="10"/>
      <c r="HI447" s="10"/>
      <c r="HJ447" s="10"/>
      <c r="HK447" s="10"/>
      <c r="HL447" s="10"/>
      <c r="HM447" s="10"/>
      <c r="HN447" s="10"/>
      <c r="HO447" s="10"/>
      <c r="HP447" s="10"/>
      <c r="HQ447" s="10"/>
      <c r="HR447" s="10"/>
      <c r="HS447" s="10"/>
      <c r="HT447" s="10"/>
      <c r="HU447" s="10"/>
      <c r="HV447" s="10"/>
      <c r="HW447" s="10"/>
      <c r="HX447" s="10"/>
      <c r="HY447" s="10"/>
      <c r="HZ447" s="10"/>
      <c r="IA447" s="10"/>
      <c r="IB447" s="10"/>
      <c r="IC447" s="10"/>
      <c r="ID447" s="10"/>
      <c r="IE447" s="10"/>
      <c r="IF447" s="10"/>
      <c r="IG447" s="10"/>
      <c r="IH447" s="10"/>
      <c r="II447" s="10"/>
      <c r="IJ447" s="10"/>
      <c r="IK447" s="10"/>
      <c r="IL447" s="10"/>
      <c r="IM447" s="10"/>
      <c r="IN447" s="10"/>
      <c r="IO447" s="10"/>
      <c r="IP447" s="10"/>
      <c r="IQ447" s="10"/>
      <c r="IR447" s="10"/>
      <c r="IS447" s="10"/>
      <c r="IT447" s="10"/>
      <c r="IU447" s="10"/>
      <c r="IV447" s="10"/>
      <c r="IW447" s="10"/>
      <c r="IX447" s="10"/>
      <c r="IY447" s="10"/>
      <c r="IZ447" s="10"/>
      <c r="JA447" s="10"/>
      <c r="JB447" s="10"/>
      <c r="JC447" s="10"/>
      <c r="JD447" s="10"/>
      <c r="JE447" s="10"/>
      <c r="JF447" s="10"/>
      <c r="JG447" s="10"/>
    </row>
    <row r="448" spans="1:267" s="12" customFormat="1" thickBot="1">
      <c r="A448" s="13"/>
      <c r="B448" s="142"/>
      <c r="C448" s="142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26"/>
      <c r="S448" s="26"/>
      <c r="T448" s="11"/>
      <c r="U448" s="11"/>
      <c r="V448" s="11"/>
      <c r="W448" s="26"/>
      <c r="X448" s="11"/>
      <c r="Y448" s="2"/>
      <c r="Z448" s="2"/>
      <c r="AA448" s="2"/>
      <c r="AB448" s="2"/>
      <c r="AC448" s="2"/>
      <c r="AD448" s="2"/>
      <c r="AE448" s="7"/>
      <c r="AF448" s="7"/>
      <c r="AG448" s="7"/>
      <c r="AH448" s="7"/>
      <c r="AI448" s="7"/>
      <c r="AJ448" s="7"/>
      <c r="AK448" s="7"/>
      <c r="AL448" s="7"/>
      <c r="AM448" s="7"/>
      <c r="AN448" s="9"/>
      <c r="AO448" s="9"/>
      <c r="AP448" s="134"/>
      <c r="AQ448" s="9"/>
      <c r="AR448" s="137"/>
      <c r="AS448" s="34"/>
      <c r="AT448" s="38"/>
      <c r="AU448" s="38"/>
      <c r="AV448" s="42"/>
      <c r="AW448" s="42"/>
      <c r="AX448" s="42"/>
      <c r="AY448" s="45"/>
      <c r="AZ448" s="45"/>
      <c r="BA448" s="45"/>
      <c r="BB448" s="49"/>
      <c r="BC448" s="49"/>
      <c r="BD448" s="49"/>
      <c r="BE448" s="8"/>
      <c r="BF448" s="8"/>
      <c r="BG448" s="8"/>
      <c r="BH448" s="54"/>
      <c r="BI448" s="54"/>
      <c r="BJ448" s="55"/>
      <c r="BK448" s="55"/>
      <c r="BL448" s="55"/>
      <c r="BM448" s="55"/>
      <c r="BN448" s="55"/>
      <c r="BO448" s="55"/>
      <c r="BP448" s="75"/>
      <c r="BQ448" s="75"/>
      <c r="BR448" s="75"/>
      <c r="BS448" s="75"/>
      <c r="BT448" s="75"/>
      <c r="BU448" s="75"/>
      <c r="BV448" s="34"/>
      <c r="BW448" s="34"/>
      <c r="BX448" s="34"/>
      <c r="BY448" s="34"/>
      <c r="BZ448" s="34"/>
      <c r="CA448" s="34"/>
      <c r="CB448" s="34"/>
      <c r="CC448" s="9"/>
      <c r="CD448" s="9"/>
      <c r="CE448" s="9"/>
      <c r="CF448" s="9"/>
      <c r="CG448" s="9"/>
      <c r="CH448" s="9"/>
      <c r="CI448" s="9"/>
      <c r="CJ448" s="67"/>
      <c r="CK448" s="67"/>
      <c r="CL448" s="67"/>
      <c r="CM448" s="67"/>
      <c r="CN448" s="71"/>
      <c r="CO448" s="71"/>
      <c r="CP448" s="71"/>
      <c r="CQ448" s="71"/>
      <c r="CR448" s="71"/>
      <c r="CS448" s="71"/>
      <c r="CT448" s="71"/>
      <c r="CU448" s="71"/>
      <c r="CV448" s="8"/>
      <c r="CW448" s="8"/>
      <c r="CX448" s="8"/>
      <c r="CY448" s="8"/>
      <c r="CZ448" s="8"/>
      <c r="DA448" s="8"/>
      <c r="DB448" s="8"/>
      <c r="DC448" s="8"/>
      <c r="DD448" s="79"/>
      <c r="DE448" s="79"/>
      <c r="DF448" s="79"/>
      <c r="DG448" s="79"/>
      <c r="DH448" s="84"/>
      <c r="DI448" s="84"/>
      <c r="DJ448" s="84"/>
      <c r="DK448" s="84"/>
      <c r="DL448" s="89"/>
      <c r="DM448" s="89"/>
      <c r="DN448" s="89"/>
      <c r="DO448" s="89"/>
      <c r="DP448" s="93"/>
      <c r="DQ448" s="93"/>
      <c r="DR448" s="93"/>
      <c r="DS448" s="93"/>
      <c r="DT448" s="93"/>
      <c r="DU448" s="93"/>
      <c r="DV448" s="101"/>
      <c r="DW448" s="101"/>
      <c r="DX448" s="101"/>
      <c r="DY448" s="101"/>
      <c r="DZ448" s="101"/>
      <c r="EA448" s="101"/>
      <c r="EB448" s="106"/>
      <c r="EC448" s="106"/>
      <c r="ED448" s="106"/>
      <c r="EE448" s="106"/>
      <c r="EF448" s="7"/>
      <c r="EG448" s="7"/>
      <c r="EH448" s="7"/>
      <c r="EI448" s="111"/>
      <c r="EJ448" s="111"/>
      <c r="EK448" s="111"/>
      <c r="EL448" s="56"/>
      <c r="EM448" s="56"/>
      <c r="EN448" s="56"/>
      <c r="EO448" s="56"/>
      <c r="EP448" s="56"/>
      <c r="EQ448" s="114"/>
      <c r="ER448" s="114"/>
      <c r="ES448" s="114"/>
      <c r="ET448" s="115"/>
      <c r="EU448" s="117"/>
      <c r="EV448" s="120"/>
      <c r="EW448" s="10"/>
      <c r="EX448" s="10"/>
      <c r="EY448" s="10"/>
      <c r="EZ448" s="10"/>
      <c r="FA448" s="10"/>
      <c r="FB448" s="10"/>
      <c r="FC448" s="10"/>
      <c r="FD448" s="10"/>
      <c r="FE448" s="10"/>
      <c r="FF448" s="10"/>
      <c r="FG448" s="10"/>
      <c r="FH448" s="10"/>
      <c r="FI448" s="10"/>
      <c r="FJ448" s="10"/>
      <c r="FK448" s="10"/>
      <c r="FL448" s="10"/>
      <c r="FM448" s="10"/>
      <c r="FN448" s="10"/>
      <c r="FO448" s="10"/>
      <c r="FP448" s="10"/>
      <c r="FQ448" s="10"/>
      <c r="FR448" s="10"/>
      <c r="FS448" s="10"/>
      <c r="FT448" s="10"/>
      <c r="FU448" s="10"/>
      <c r="FV448" s="10"/>
      <c r="FW448" s="10"/>
      <c r="FX448" s="10"/>
      <c r="FY448" s="10"/>
      <c r="FZ448" s="10"/>
      <c r="GA448" s="10"/>
      <c r="GB448" s="10"/>
      <c r="GC448" s="10"/>
      <c r="GD448" s="10"/>
      <c r="GE448" s="10"/>
      <c r="GF448" s="10"/>
      <c r="GG448" s="10"/>
      <c r="GH448" s="10"/>
      <c r="GI448" s="10"/>
      <c r="GJ448" s="10"/>
      <c r="GK448" s="10"/>
      <c r="GL448" s="10"/>
      <c r="GM448" s="10"/>
      <c r="GN448" s="10"/>
      <c r="GO448" s="10"/>
      <c r="GP448" s="10"/>
      <c r="GQ448" s="10"/>
      <c r="GR448" s="10"/>
      <c r="GS448" s="10"/>
      <c r="GT448" s="10"/>
      <c r="GU448" s="10"/>
      <c r="GV448" s="10"/>
      <c r="GW448" s="10"/>
      <c r="GX448" s="10"/>
      <c r="GY448" s="10"/>
      <c r="GZ448" s="10"/>
      <c r="HA448" s="10"/>
      <c r="HB448" s="10"/>
      <c r="HC448" s="10"/>
      <c r="HD448" s="10"/>
      <c r="HE448" s="10"/>
      <c r="HF448" s="10"/>
      <c r="HG448" s="10"/>
      <c r="HH448" s="10"/>
      <c r="HI448" s="10"/>
      <c r="HJ448" s="10"/>
      <c r="HK448" s="10"/>
      <c r="HL448" s="10"/>
      <c r="HM448" s="10"/>
      <c r="HN448" s="10"/>
      <c r="HO448" s="10"/>
      <c r="HP448" s="10"/>
      <c r="HQ448" s="10"/>
      <c r="HR448" s="10"/>
      <c r="HS448" s="10"/>
      <c r="HT448" s="10"/>
      <c r="HU448" s="10"/>
      <c r="HV448" s="10"/>
      <c r="HW448" s="10"/>
      <c r="HX448" s="10"/>
      <c r="HY448" s="10"/>
      <c r="HZ448" s="10"/>
      <c r="IA448" s="10"/>
      <c r="IB448" s="10"/>
      <c r="IC448" s="10"/>
      <c r="ID448" s="10"/>
      <c r="IE448" s="10"/>
      <c r="IF448" s="10"/>
      <c r="IG448" s="10"/>
      <c r="IH448" s="10"/>
      <c r="II448" s="10"/>
      <c r="IJ448" s="10"/>
      <c r="IK448" s="10"/>
      <c r="IL448" s="10"/>
      <c r="IM448" s="10"/>
      <c r="IN448" s="10"/>
      <c r="IO448" s="10"/>
      <c r="IP448" s="10"/>
      <c r="IQ448" s="10"/>
      <c r="IR448" s="10"/>
      <c r="IS448" s="10"/>
      <c r="IT448" s="10"/>
      <c r="IU448" s="10"/>
      <c r="IV448" s="10"/>
      <c r="IW448" s="10"/>
      <c r="IX448" s="10"/>
      <c r="IY448" s="10"/>
      <c r="IZ448" s="10"/>
      <c r="JA448" s="10"/>
      <c r="JB448" s="10"/>
      <c r="JC448" s="10"/>
      <c r="JD448" s="10"/>
      <c r="JE448" s="10"/>
      <c r="JF448" s="10"/>
      <c r="JG448" s="10"/>
    </row>
    <row r="449" spans="1:267" s="12" customFormat="1" thickBot="1">
      <c r="A449" s="13"/>
      <c r="B449" s="142"/>
      <c r="C449" s="142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26"/>
      <c r="S449" s="26"/>
      <c r="T449" s="11"/>
      <c r="U449" s="11"/>
      <c r="V449" s="11"/>
      <c r="W449" s="26"/>
      <c r="X449" s="11"/>
      <c r="Y449" s="2"/>
      <c r="Z449" s="2"/>
      <c r="AA449" s="2"/>
      <c r="AB449" s="2"/>
      <c r="AC449" s="2"/>
      <c r="AD449" s="2"/>
      <c r="AE449" s="7"/>
      <c r="AF449" s="7"/>
      <c r="AG449" s="7"/>
      <c r="AH449" s="7"/>
      <c r="AI449" s="7"/>
      <c r="AJ449" s="7"/>
      <c r="AK449" s="7"/>
      <c r="AL449" s="7"/>
      <c r="AM449" s="7"/>
      <c r="AN449" s="9"/>
      <c r="AO449" s="9"/>
      <c r="AP449" s="134"/>
      <c r="AQ449" s="9"/>
      <c r="AR449" s="137"/>
      <c r="AS449" s="34"/>
      <c r="AT449" s="38"/>
      <c r="AU449" s="38"/>
      <c r="AV449" s="42"/>
      <c r="AW449" s="42"/>
      <c r="AX449" s="42"/>
      <c r="AY449" s="45"/>
      <c r="AZ449" s="45"/>
      <c r="BA449" s="45"/>
      <c r="BB449" s="49"/>
      <c r="BC449" s="49"/>
      <c r="BD449" s="49"/>
      <c r="BE449" s="8"/>
      <c r="BF449" s="8"/>
      <c r="BG449" s="8"/>
      <c r="BH449" s="54"/>
      <c r="BI449" s="54"/>
      <c r="BJ449" s="55"/>
      <c r="BK449" s="55"/>
      <c r="BL449" s="55"/>
      <c r="BM449" s="55"/>
      <c r="BN449" s="55"/>
      <c r="BO449" s="55"/>
      <c r="BP449" s="75"/>
      <c r="BQ449" s="75"/>
      <c r="BR449" s="75"/>
      <c r="BS449" s="75"/>
      <c r="BT449" s="75"/>
      <c r="BU449" s="75"/>
      <c r="BV449" s="34"/>
      <c r="BW449" s="34"/>
      <c r="BX449" s="34"/>
      <c r="BY449" s="34"/>
      <c r="BZ449" s="34"/>
      <c r="CA449" s="34"/>
      <c r="CB449" s="34"/>
      <c r="CC449" s="9"/>
      <c r="CD449" s="9"/>
      <c r="CE449" s="9"/>
      <c r="CF449" s="9"/>
      <c r="CG449" s="9"/>
      <c r="CH449" s="9"/>
      <c r="CI449" s="9"/>
      <c r="CJ449" s="67"/>
      <c r="CK449" s="67"/>
      <c r="CL449" s="67"/>
      <c r="CM449" s="67"/>
      <c r="CN449" s="71"/>
      <c r="CO449" s="71"/>
      <c r="CP449" s="71"/>
      <c r="CQ449" s="71"/>
      <c r="CR449" s="71"/>
      <c r="CS449" s="71"/>
      <c r="CT449" s="71"/>
      <c r="CU449" s="71"/>
      <c r="CV449" s="8"/>
      <c r="CW449" s="8"/>
      <c r="CX449" s="8"/>
      <c r="CY449" s="8"/>
      <c r="CZ449" s="8"/>
      <c r="DA449" s="8"/>
      <c r="DB449" s="8"/>
      <c r="DC449" s="8"/>
      <c r="DD449" s="79"/>
      <c r="DE449" s="79"/>
      <c r="DF449" s="79"/>
      <c r="DG449" s="79"/>
      <c r="DH449" s="84"/>
      <c r="DI449" s="84"/>
      <c r="DJ449" s="84"/>
      <c r="DK449" s="84"/>
      <c r="DL449" s="89"/>
      <c r="DM449" s="89"/>
      <c r="DN449" s="89"/>
      <c r="DO449" s="89"/>
      <c r="DP449" s="93"/>
      <c r="DQ449" s="93"/>
      <c r="DR449" s="93"/>
      <c r="DS449" s="93"/>
      <c r="DT449" s="93"/>
      <c r="DU449" s="93"/>
      <c r="DV449" s="101"/>
      <c r="DW449" s="101"/>
      <c r="DX449" s="101"/>
      <c r="DY449" s="101"/>
      <c r="DZ449" s="101"/>
      <c r="EA449" s="101"/>
      <c r="EB449" s="106"/>
      <c r="EC449" s="106"/>
      <c r="ED449" s="106"/>
      <c r="EE449" s="106"/>
      <c r="EF449" s="7"/>
      <c r="EG449" s="7"/>
      <c r="EH449" s="7"/>
      <c r="EI449" s="111"/>
      <c r="EJ449" s="111"/>
      <c r="EK449" s="111"/>
      <c r="EL449" s="56"/>
      <c r="EM449" s="56"/>
      <c r="EN449" s="56"/>
      <c r="EO449" s="56"/>
      <c r="EP449" s="56"/>
      <c r="EQ449" s="114"/>
      <c r="ER449" s="114"/>
      <c r="ES449" s="114"/>
      <c r="ET449" s="115"/>
      <c r="EU449" s="117"/>
      <c r="EV449" s="120"/>
      <c r="EW449" s="10"/>
      <c r="EX449" s="10"/>
      <c r="EY449" s="10"/>
      <c r="EZ449" s="10"/>
      <c r="FA449" s="10"/>
      <c r="FB449" s="10"/>
      <c r="FC449" s="10"/>
      <c r="FD449" s="10"/>
      <c r="FE449" s="10"/>
      <c r="FF449" s="10"/>
      <c r="FG449" s="10"/>
      <c r="FH449" s="10"/>
      <c r="FI449" s="10"/>
      <c r="FJ449" s="10"/>
      <c r="FK449" s="10"/>
      <c r="FL449" s="10"/>
      <c r="FM449" s="10"/>
      <c r="FN449" s="10"/>
      <c r="FO449" s="10"/>
      <c r="FP449" s="10"/>
      <c r="FQ449" s="10"/>
      <c r="FR449" s="10"/>
      <c r="FS449" s="10"/>
      <c r="FT449" s="10"/>
      <c r="FU449" s="10"/>
      <c r="FV449" s="10"/>
      <c r="FW449" s="10"/>
      <c r="FX449" s="10"/>
      <c r="FY449" s="10"/>
      <c r="FZ449" s="10"/>
      <c r="GA449" s="10"/>
      <c r="GB449" s="10"/>
      <c r="GC449" s="10"/>
      <c r="GD449" s="10"/>
      <c r="GE449" s="10"/>
      <c r="GF449" s="10"/>
      <c r="GG449" s="10"/>
      <c r="GH449" s="10"/>
      <c r="GI449" s="10"/>
      <c r="GJ449" s="10"/>
      <c r="GK449" s="10"/>
      <c r="GL449" s="10"/>
      <c r="GM449" s="10"/>
      <c r="GN449" s="10"/>
      <c r="GO449" s="10"/>
      <c r="GP449" s="10"/>
      <c r="GQ449" s="10"/>
      <c r="GR449" s="10"/>
      <c r="GS449" s="10"/>
      <c r="GT449" s="10"/>
      <c r="GU449" s="10"/>
      <c r="GV449" s="10"/>
      <c r="GW449" s="10"/>
      <c r="GX449" s="10"/>
      <c r="GY449" s="10"/>
      <c r="GZ449" s="10"/>
      <c r="HA449" s="10"/>
      <c r="HB449" s="10"/>
      <c r="HC449" s="10"/>
      <c r="HD449" s="10"/>
      <c r="HE449" s="10"/>
      <c r="HF449" s="10"/>
      <c r="HG449" s="10"/>
      <c r="HH449" s="10"/>
      <c r="HI449" s="10"/>
      <c r="HJ449" s="10"/>
      <c r="HK449" s="10"/>
      <c r="HL449" s="10"/>
      <c r="HM449" s="10"/>
      <c r="HN449" s="10"/>
      <c r="HO449" s="10"/>
      <c r="HP449" s="10"/>
      <c r="HQ449" s="10"/>
      <c r="HR449" s="10"/>
      <c r="HS449" s="10"/>
      <c r="HT449" s="10"/>
      <c r="HU449" s="10"/>
      <c r="HV449" s="10"/>
      <c r="HW449" s="10"/>
      <c r="HX449" s="10"/>
      <c r="HY449" s="10"/>
      <c r="HZ449" s="10"/>
      <c r="IA449" s="10"/>
      <c r="IB449" s="10"/>
      <c r="IC449" s="10"/>
      <c r="ID449" s="10"/>
      <c r="IE449" s="10"/>
      <c r="IF449" s="10"/>
      <c r="IG449" s="10"/>
      <c r="IH449" s="10"/>
      <c r="II449" s="10"/>
      <c r="IJ449" s="10"/>
      <c r="IK449" s="10"/>
      <c r="IL449" s="10"/>
      <c r="IM449" s="10"/>
      <c r="IN449" s="10"/>
      <c r="IO449" s="10"/>
      <c r="IP449" s="10"/>
      <c r="IQ449" s="10"/>
      <c r="IR449" s="10"/>
      <c r="IS449" s="10"/>
      <c r="IT449" s="10"/>
      <c r="IU449" s="10"/>
      <c r="IV449" s="10"/>
      <c r="IW449" s="10"/>
      <c r="IX449" s="10"/>
      <c r="IY449" s="10"/>
      <c r="IZ449" s="10"/>
      <c r="JA449" s="10"/>
      <c r="JB449" s="10"/>
      <c r="JC449" s="10"/>
      <c r="JD449" s="10"/>
      <c r="JE449" s="10"/>
      <c r="JF449" s="10"/>
      <c r="JG449" s="10"/>
    </row>
    <row r="450" spans="1:267" s="12" customFormat="1" thickBot="1">
      <c r="A450" s="13"/>
      <c r="B450" s="142"/>
      <c r="C450" s="142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26"/>
      <c r="S450" s="26"/>
      <c r="T450" s="11"/>
      <c r="U450" s="11"/>
      <c r="V450" s="11"/>
      <c r="W450" s="26"/>
      <c r="X450" s="11"/>
      <c r="Y450" s="2"/>
      <c r="Z450" s="2"/>
      <c r="AA450" s="2"/>
      <c r="AB450" s="2"/>
      <c r="AC450" s="2"/>
      <c r="AD450" s="2"/>
      <c r="AE450" s="7"/>
      <c r="AF450" s="7"/>
      <c r="AG450" s="7"/>
      <c r="AH450" s="7"/>
      <c r="AI450" s="7"/>
      <c r="AJ450" s="7"/>
      <c r="AK450" s="7"/>
      <c r="AL450" s="7"/>
      <c r="AM450" s="7"/>
      <c r="AN450" s="9"/>
      <c r="AO450" s="9"/>
      <c r="AP450" s="134"/>
      <c r="AQ450" s="9"/>
      <c r="AR450" s="137"/>
      <c r="AS450" s="34"/>
      <c r="AT450" s="38"/>
      <c r="AU450" s="38"/>
      <c r="AV450" s="42"/>
      <c r="AW450" s="42"/>
      <c r="AX450" s="42"/>
      <c r="AY450" s="45"/>
      <c r="AZ450" s="45"/>
      <c r="BA450" s="45"/>
      <c r="BB450" s="49"/>
      <c r="BC450" s="49"/>
      <c r="BD450" s="49"/>
      <c r="BE450" s="8"/>
      <c r="BF450" s="8"/>
      <c r="BG450" s="8"/>
      <c r="BH450" s="54"/>
      <c r="BI450" s="54"/>
      <c r="BJ450" s="55"/>
      <c r="BK450" s="55"/>
      <c r="BL450" s="55"/>
      <c r="BM450" s="55"/>
      <c r="BN450" s="55"/>
      <c r="BO450" s="55"/>
      <c r="BP450" s="75"/>
      <c r="BQ450" s="75"/>
      <c r="BR450" s="75"/>
      <c r="BS450" s="75"/>
      <c r="BT450" s="75"/>
      <c r="BU450" s="75"/>
      <c r="BV450" s="34"/>
      <c r="BW450" s="34"/>
      <c r="BX450" s="34"/>
      <c r="BY450" s="34"/>
      <c r="BZ450" s="34"/>
      <c r="CA450" s="34"/>
      <c r="CB450" s="34"/>
      <c r="CC450" s="9"/>
      <c r="CD450" s="9"/>
      <c r="CE450" s="9"/>
      <c r="CF450" s="9"/>
      <c r="CG450" s="9"/>
      <c r="CH450" s="9"/>
      <c r="CI450" s="9"/>
      <c r="CJ450" s="67"/>
      <c r="CK450" s="67"/>
      <c r="CL450" s="67"/>
      <c r="CM450" s="67"/>
      <c r="CN450" s="71"/>
      <c r="CO450" s="71"/>
      <c r="CP450" s="71"/>
      <c r="CQ450" s="71"/>
      <c r="CR450" s="71"/>
      <c r="CS450" s="71"/>
      <c r="CT450" s="71"/>
      <c r="CU450" s="71"/>
      <c r="CV450" s="8"/>
      <c r="CW450" s="8"/>
      <c r="CX450" s="8"/>
      <c r="CY450" s="8"/>
      <c r="CZ450" s="8"/>
      <c r="DA450" s="8"/>
      <c r="DB450" s="8"/>
      <c r="DC450" s="8"/>
      <c r="DD450" s="79"/>
      <c r="DE450" s="79"/>
      <c r="DF450" s="79"/>
      <c r="DG450" s="79"/>
      <c r="DH450" s="84"/>
      <c r="DI450" s="84"/>
      <c r="DJ450" s="84"/>
      <c r="DK450" s="84"/>
      <c r="DL450" s="89"/>
      <c r="DM450" s="89"/>
      <c r="DN450" s="89"/>
      <c r="DO450" s="89"/>
      <c r="DP450" s="93"/>
      <c r="DQ450" s="93"/>
      <c r="DR450" s="93"/>
      <c r="DS450" s="93"/>
      <c r="DT450" s="93"/>
      <c r="DU450" s="93"/>
      <c r="DV450" s="101"/>
      <c r="DW450" s="101"/>
      <c r="DX450" s="101"/>
      <c r="DY450" s="101"/>
      <c r="DZ450" s="101"/>
      <c r="EA450" s="101"/>
      <c r="EB450" s="106"/>
      <c r="EC450" s="106"/>
      <c r="ED450" s="106"/>
      <c r="EE450" s="106"/>
      <c r="EF450" s="7"/>
      <c r="EG450" s="7"/>
      <c r="EH450" s="7"/>
      <c r="EI450" s="111"/>
      <c r="EJ450" s="111"/>
      <c r="EK450" s="111"/>
      <c r="EL450" s="56"/>
      <c r="EM450" s="56"/>
      <c r="EN450" s="56"/>
      <c r="EO450" s="56"/>
      <c r="EP450" s="56"/>
      <c r="EQ450" s="114"/>
      <c r="ER450" s="114"/>
      <c r="ES450" s="114"/>
      <c r="ET450" s="115"/>
      <c r="EU450" s="117"/>
      <c r="EV450" s="120"/>
      <c r="EW450" s="10"/>
      <c r="EX450" s="10"/>
      <c r="EY450" s="10"/>
      <c r="EZ450" s="10"/>
      <c r="FA450" s="10"/>
      <c r="FB450" s="10"/>
      <c r="FC450" s="10"/>
      <c r="FD450" s="10"/>
      <c r="FE450" s="10"/>
      <c r="FF450" s="10"/>
      <c r="FG450" s="10"/>
      <c r="FH450" s="10"/>
      <c r="FI450" s="10"/>
      <c r="FJ450" s="10"/>
      <c r="FK450" s="10"/>
      <c r="FL450" s="10"/>
      <c r="FM450" s="10"/>
      <c r="FN450" s="10"/>
      <c r="FO450" s="10"/>
      <c r="FP450" s="10"/>
      <c r="FQ450" s="10"/>
      <c r="FR450" s="10"/>
      <c r="FS450" s="10"/>
      <c r="FT450" s="10"/>
      <c r="FU450" s="10"/>
      <c r="FV450" s="10"/>
      <c r="FW450" s="10"/>
      <c r="FX450" s="10"/>
      <c r="FY450" s="10"/>
      <c r="FZ450" s="10"/>
      <c r="GA450" s="10"/>
      <c r="GB450" s="10"/>
      <c r="GC450" s="10"/>
      <c r="GD450" s="10"/>
      <c r="GE450" s="10"/>
      <c r="GF450" s="10"/>
      <c r="GG450" s="10"/>
      <c r="GH450" s="10"/>
      <c r="GI450" s="10"/>
      <c r="GJ450" s="10"/>
      <c r="GK450" s="10"/>
      <c r="GL450" s="10"/>
      <c r="GM450" s="10"/>
      <c r="GN450" s="10"/>
      <c r="GO450" s="10"/>
      <c r="GP450" s="10"/>
      <c r="GQ450" s="10"/>
      <c r="GR450" s="10"/>
      <c r="GS450" s="10"/>
      <c r="GT450" s="10"/>
      <c r="GU450" s="10"/>
      <c r="GV450" s="10"/>
      <c r="GW450" s="10"/>
      <c r="GX450" s="10"/>
      <c r="GY450" s="10"/>
      <c r="GZ450" s="10"/>
      <c r="HA450" s="10"/>
      <c r="HB450" s="10"/>
      <c r="HC450" s="10"/>
      <c r="HD450" s="10"/>
      <c r="HE450" s="10"/>
      <c r="HF450" s="10"/>
      <c r="HG450" s="10"/>
      <c r="HH450" s="10"/>
      <c r="HI450" s="10"/>
      <c r="HJ450" s="10"/>
      <c r="HK450" s="10"/>
      <c r="HL450" s="10"/>
      <c r="HM450" s="10"/>
      <c r="HN450" s="10"/>
      <c r="HO450" s="10"/>
      <c r="HP450" s="10"/>
      <c r="HQ450" s="10"/>
      <c r="HR450" s="10"/>
      <c r="HS450" s="10"/>
      <c r="HT450" s="10"/>
      <c r="HU450" s="10"/>
      <c r="HV450" s="10"/>
      <c r="HW450" s="10"/>
      <c r="HX450" s="10"/>
      <c r="HY450" s="10"/>
      <c r="HZ450" s="10"/>
      <c r="IA450" s="10"/>
      <c r="IB450" s="10"/>
      <c r="IC450" s="10"/>
      <c r="ID450" s="10"/>
      <c r="IE450" s="10"/>
      <c r="IF450" s="10"/>
      <c r="IG450" s="10"/>
      <c r="IH450" s="10"/>
      <c r="II450" s="10"/>
      <c r="IJ450" s="10"/>
      <c r="IK450" s="10"/>
      <c r="IL450" s="10"/>
      <c r="IM450" s="10"/>
      <c r="IN450" s="10"/>
      <c r="IO450" s="10"/>
      <c r="IP450" s="10"/>
      <c r="IQ450" s="10"/>
      <c r="IR450" s="10"/>
      <c r="IS450" s="10"/>
      <c r="IT450" s="10"/>
      <c r="IU450" s="10"/>
      <c r="IV450" s="10"/>
      <c r="IW450" s="10"/>
      <c r="IX450" s="10"/>
      <c r="IY450" s="10"/>
      <c r="IZ450" s="10"/>
      <c r="JA450" s="10"/>
      <c r="JB450" s="10"/>
      <c r="JC450" s="10"/>
      <c r="JD450" s="10"/>
      <c r="JE450" s="10"/>
      <c r="JF450" s="10"/>
      <c r="JG450" s="10"/>
    </row>
    <row r="451" spans="1:267" s="12" customFormat="1" thickBot="1">
      <c r="A451" s="13"/>
      <c r="B451" s="142"/>
      <c r="C451" s="142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26"/>
      <c r="S451" s="26"/>
      <c r="T451" s="11"/>
      <c r="U451" s="11"/>
      <c r="V451" s="11"/>
      <c r="W451" s="26"/>
      <c r="X451" s="11"/>
      <c r="Y451" s="2"/>
      <c r="Z451" s="2"/>
      <c r="AA451" s="2"/>
      <c r="AB451" s="2"/>
      <c r="AC451" s="2"/>
      <c r="AD451" s="2"/>
      <c r="AE451" s="7"/>
      <c r="AF451" s="7"/>
      <c r="AG451" s="7"/>
      <c r="AH451" s="7"/>
      <c r="AI451" s="7"/>
      <c r="AJ451" s="7"/>
      <c r="AK451" s="7"/>
      <c r="AL451" s="7"/>
      <c r="AM451" s="7"/>
      <c r="AN451" s="9"/>
      <c r="AO451" s="9"/>
      <c r="AP451" s="134"/>
      <c r="AQ451" s="9"/>
      <c r="AR451" s="137"/>
      <c r="AS451" s="34"/>
      <c r="AT451" s="38"/>
      <c r="AU451" s="38"/>
      <c r="AV451" s="42"/>
      <c r="AW451" s="42"/>
      <c r="AX451" s="42"/>
      <c r="AY451" s="45"/>
      <c r="AZ451" s="45"/>
      <c r="BA451" s="45"/>
      <c r="BB451" s="49"/>
      <c r="BC451" s="49"/>
      <c r="BD451" s="49"/>
      <c r="BE451" s="8"/>
      <c r="BF451" s="8"/>
      <c r="BG451" s="8"/>
      <c r="BH451" s="54"/>
      <c r="BI451" s="54"/>
      <c r="BJ451" s="55"/>
      <c r="BK451" s="55"/>
      <c r="BL451" s="55"/>
      <c r="BM451" s="55"/>
      <c r="BN451" s="55"/>
      <c r="BO451" s="55"/>
      <c r="BP451" s="75"/>
      <c r="BQ451" s="75"/>
      <c r="BR451" s="75"/>
      <c r="BS451" s="75"/>
      <c r="BT451" s="75"/>
      <c r="BU451" s="75"/>
      <c r="BV451" s="34"/>
      <c r="BW451" s="34"/>
      <c r="BX451" s="34"/>
      <c r="BY451" s="34"/>
      <c r="BZ451" s="34"/>
      <c r="CA451" s="34"/>
      <c r="CB451" s="34"/>
      <c r="CC451" s="9"/>
      <c r="CD451" s="9"/>
      <c r="CE451" s="9"/>
      <c r="CF451" s="9"/>
      <c r="CG451" s="9"/>
      <c r="CH451" s="9"/>
      <c r="CI451" s="9"/>
      <c r="CJ451" s="67"/>
      <c r="CK451" s="67"/>
      <c r="CL451" s="67"/>
      <c r="CM451" s="67"/>
      <c r="CN451" s="71"/>
      <c r="CO451" s="71"/>
      <c r="CP451" s="71"/>
      <c r="CQ451" s="71"/>
      <c r="CR451" s="71"/>
      <c r="CS451" s="71"/>
      <c r="CT451" s="71"/>
      <c r="CU451" s="71"/>
      <c r="CV451" s="8"/>
      <c r="CW451" s="8"/>
      <c r="CX451" s="8"/>
      <c r="CY451" s="8"/>
      <c r="CZ451" s="8"/>
      <c r="DA451" s="8"/>
      <c r="DB451" s="8"/>
      <c r="DC451" s="8"/>
      <c r="DD451" s="79"/>
      <c r="DE451" s="79"/>
      <c r="DF451" s="79"/>
      <c r="DG451" s="79"/>
      <c r="DH451" s="84"/>
      <c r="DI451" s="84"/>
      <c r="DJ451" s="84"/>
      <c r="DK451" s="84"/>
      <c r="DL451" s="89"/>
      <c r="DM451" s="89"/>
      <c r="DN451" s="89"/>
      <c r="DO451" s="89"/>
      <c r="DP451" s="93"/>
      <c r="DQ451" s="93"/>
      <c r="DR451" s="93"/>
      <c r="DS451" s="93"/>
      <c r="DT451" s="93"/>
      <c r="DU451" s="93"/>
      <c r="DV451" s="101"/>
      <c r="DW451" s="101"/>
      <c r="DX451" s="101"/>
      <c r="DY451" s="101"/>
      <c r="DZ451" s="101"/>
      <c r="EA451" s="101"/>
      <c r="EB451" s="106"/>
      <c r="EC451" s="106"/>
      <c r="ED451" s="106"/>
      <c r="EE451" s="106"/>
      <c r="EF451" s="7"/>
      <c r="EG451" s="7"/>
      <c r="EH451" s="7"/>
      <c r="EI451" s="111"/>
      <c r="EJ451" s="111"/>
      <c r="EK451" s="111"/>
      <c r="EL451" s="56"/>
      <c r="EM451" s="56"/>
      <c r="EN451" s="56"/>
      <c r="EO451" s="56"/>
      <c r="EP451" s="56"/>
      <c r="EQ451" s="114"/>
      <c r="ER451" s="114"/>
      <c r="ES451" s="114"/>
      <c r="ET451" s="115"/>
      <c r="EU451" s="117"/>
      <c r="EV451" s="120"/>
      <c r="EW451" s="10"/>
      <c r="EX451" s="10"/>
      <c r="EY451" s="10"/>
      <c r="EZ451" s="10"/>
      <c r="FA451" s="10"/>
      <c r="FB451" s="10"/>
      <c r="FC451" s="10"/>
      <c r="FD451" s="10"/>
      <c r="FE451" s="10"/>
      <c r="FF451" s="10"/>
      <c r="FG451" s="10"/>
      <c r="FH451" s="10"/>
      <c r="FI451" s="10"/>
      <c r="FJ451" s="10"/>
      <c r="FK451" s="10"/>
      <c r="FL451" s="10"/>
      <c r="FM451" s="10"/>
      <c r="FN451" s="10"/>
      <c r="FO451" s="10"/>
      <c r="FP451" s="10"/>
      <c r="FQ451" s="10"/>
      <c r="FR451" s="10"/>
      <c r="FS451" s="10"/>
      <c r="FT451" s="10"/>
      <c r="FU451" s="10"/>
      <c r="FV451" s="10"/>
      <c r="FW451" s="10"/>
      <c r="FX451" s="10"/>
      <c r="FY451" s="10"/>
      <c r="FZ451" s="10"/>
      <c r="GA451" s="10"/>
      <c r="GB451" s="10"/>
      <c r="GC451" s="10"/>
      <c r="GD451" s="10"/>
      <c r="GE451" s="10"/>
      <c r="GF451" s="10"/>
      <c r="GG451" s="10"/>
      <c r="GH451" s="10"/>
      <c r="GI451" s="10"/>
      <c r="GJ451" s="10"/>
      <c r="GK451" s="10"/>
      <c r="GL451" s="10"/>
      <c r="GM451" s="10"/>
      <c r="GN451" s="10"/>
      <c r="GO451" s="10"/>
      <c r="GP451" s="10"/>
      <c r="GQ451" s="10"/>
      <c r="GR451" s="10"/>
      <c r="GS451" s="10"/>
      <c r="GT451" s="10"/>
      <c r="GU451" s="10"/>
      <c r="GV451" s="10"/>
      <c r="GW451" s="10"/>
      <c r="GX451" s="10"/>
      <c r="GY451" s="10"/>
      <c r="GZ451" s="10"/>
      <c r="HA451" s="10"/>
      <c r="HB451" s="10"/>
      <c r="HC451" s="10"/>
      <c r="HD451" s="10"/>
      <c r="HE451" s="10"/>
      <c r="HF451" s="10"/>
      <c r="HG451" s="10"/>
      <c r="HH451" s="10"/>
      <c r="HI451" s="10"/>
      <c r="HJ451" s="10"/>
      <c r="HK451" s="10"/>
      <c r="HL451" s="10"/>
      <c r="HM451" s="10"/>
      <c r="HN451" s="10"/>
      <c r="HO451" s="10"/>
      <c r="HP451" s="10"/>
      <c r="HQ451" s="10"/>
      <c r="HR451" s="10"/>
      <c r="HS451" s="10"/>
      <c r="HT451" s="10"/>
      <c r="HU451" s="10"/>
      <c r="HV451" s="10"/>
      <c r="HW451" s="10"/>
      <c r="HX451" s="10"/>
      <c r="HY451" s="10"/>
      <c r="HZ451" s="10"/>
      <c r="IA451" s="10"/>
      <c r="IB451" s="10"/>
      <c r="IC451" s="10"/>
      <c r="ID451" s="10"/>
      <c r="IE451" s="10"/>
      <c r="IF451" s="10"/>
      <c r="IG451" s="10"/>
      <c r="IH451" s="10"/>
      <c r="II451" s="10"/>
      <c r="IJ451" s="10"/>
      <c r="IK451" s="10"/>
      <c r="IL451" s="10"/>
      <c r="IM451" s="10"/>
      <c r="IN451" s="10"/>
      <c r="IO451" s="10"/>
      <c r="IP451" s="10"/>
      <c r="IQ451" s="10"/>
      <c r="IR451" s="10"/>
      <c r="IS451" s="10"/>
      <c r="IT451" s="10"/>
      <c r="IU451" s="10"/>
      <c r="IV451" s="10"/>
      <c r="IW451" s="10"/>
      <c r="IX451" s="10"/>
      <c r="IY451" s="10"/>
      <c r="IZ451" s="10"/>
      <c r="JA451" s="10"/>
      <c r="JB451" s="10"/>
      <c r="JC451" s="10"/>
      <c r="JD451" s="10"/>
      <c r="JE451" s="10"/>
      <c r="JF451" s="10"/>
      <c r="JG451" s="10"/>
    </row>
    <row r="452" spans="1:267" s="12" customFormat="1" thickBot="1">
      <c r="A452" s="13"/>
      <c r="B452" s="142"/>
      <c r="C452" s="142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26"/>
      <c r="S452" s="26"/>
      <c r="T452" s="11"/>
      <c r="U452" s="11"/>
      <c r="V452" s="11"/>
      <c r="W452" s="11"/>
      <c r="X452" s="11"/>
      <c r="Y452" s="2"/>
      <c r="Z452" s="2"/>
      <c r="AA452" s="2"/>
      <c r="AB452" s="2"/>
      <c r="AC452" s="2"/>
      <c r="AD452" s="2"/>
      <c r="AE452" s="7"/>
      <c r="AF452" s="7"/>
      <c r="AG452" s="7"/>
      <c r="AH452" s="7"/>
      <c r="AI452" s="7"/>
      <c r="AJ452" s="7"/>
      <c r="AK452" s="7"/>
      <c r="AL452" s="7"/>
      <c r="AM452" s="7"/>
      <c r="AN452" s="9"/>
      <c r="AO452" s="9"/>
      <c r="AP452" s="134"/>
      <c r="AQ452" s="9"/>
      <c r="AR452" s="137"/>
      <c r="AS452" s="34"/>
      <c r="AT452" s="38"/>
      <c r="AU452" s="38"/>
      <c r="AV452" s="42"/>
      <c r="AW452" s="42"/>
      <c r="AX452" s="42"/>
      <c r="AY452" s="45"/>
      <c r="AZ452" s="45"/>
      <c r="BA452" s="45"/>
      <c r="BB452" s="49"/>
      <c r="BC452" s="49"/>
      <c r="BD452" s="49"/>
      <c r="BE452" s="8"/>
      <c r="BF452" s="8"/>
      <c r="BG452" s="8"/>
      <c r="BH452" s="54"/>
      <c r="BI452" s="54"/>
      <c r="BJ452" s="55"/>
      <c r="BK452" s="55"/>
      <c r="BL452" s="55"/>
      <c r="BM452" s="55"/>
      <c r="BN452" s="55"/>
      <c r="BO452" s="55"/>
      <c r="BP452" s="75"/>
      <c r="BQ452" s="75"/>
      <c r="BR452" s="75"/>
      <c r="BS452" s="75"/>
      <c r="BT452" s="75"/>
      <c r="BU452" s="75"/>
      <c r="BV452" s="34"/>
      <c r="BW452" s="34"/>
      <c r="BX452" s="34"/>
      <c r="BY452" s="34"/>
      <c r="BZ452" s="34"/>
      <c r="CA452" s="34"/>
      <c r="CB452" s="34"/>
      <c r="CC452" s="9"/>
      <c r="CD452" s="9"/>
      <c r="CE452" s="9"/>
      <c r="CF452" s="9"/>
      <c r="CG452" s="9"/>
      <c r="CH452" s="9"/>
      <c r="CI452" s="9"/>
      <c r="CJ452" s="67"/>
      <c r="CK452" s="67"/>
      <c r="CL452" s="67"/>
      <c r="CM452" s="67"/>
      <c r="CN452" s="71"/>
      <c r="CO452" s="71"/>
      <c r="CP452" s="71"/>
      <c r="CQ452" s="71"/>
      <c r="CR452" s="71"/>
      <c r="CS452" s="71"/>
      <c r="CT452" s="71"/>
      <c r="CU452" s="71"/>
      <c r="CV452" s="8"/>
      <c r="CW452" s="8"/>
      <c r="CX452" s="8"/>
      <c r="CY452" s="8"/>
      <c r="CZ452" s="8"/>
      <c r="DA452" s="8"/>
      <c r="DB452" s="8"/>
      <c r="DC452" s="8"/>
      <c r="DD452" s="79"/>
      <c r="DE452" s="79"/>
      <c r="DF452" s="79"/>
      <c r="DG452" s="79"/>
      <c r="DH452" s="84"/>
      <c r="DI452" s="84"/>
      <c r="DJ452" s="84"/>
      <c r="DK452" s="84"/>
      <c r="DL452" s="89"/>
      <c r="DM452" s="89"/>
      <c r="DN452" s="89"/>
      <c r="DO452" s="89"/>
      <c r="DP452" s="93"/>
      <c r="DQ452" s="93"/>
      <c r="DR452" s="93"/>
      <c r="DS452" s="93"/>
      <c r="DT452" s="93"/>
      <c r="DU452" s="93"/>
      <c r="DV452" s="101"/>
      <c r="DW452" s="101"/>
      <c r="DX452" s="101"/>
      <c r="DY452" s="101"/>
      <c r="DZ452" s="101"/>
      <c r="EA452" s="101"/>
      <c r="EB452" s="106"/>
      <c r="EC452" s="106"/>
      <c r="ED452" s="106"/>
      <c r="EE452" s="106"/>
      <c r="EF452" s="7"/>
      <c r="EG452" s="7"/>
      <c r="EH452" s="7"/>
      <c r="EI452" s="111"/>
      <c r="EJ452" s="111"/>
      <c r="EK452" s="111"/>
      <c r="EL452" s="56"/>
      <c r="EM452" s="56"/>
      <c r="EN452" s="56"/>
      <c r="EO452" s="56"/>
      <c r="EP452" s="56"/>
      <c r="EQ452" s="114"/>
      <c r="ER452" s="114"/>
      <c r="ES452" s="114"/>
      <c r="ET452" s="115"/>
      <c r="EU452" s="117"/>
      <c r="EV452" s="120"/>
      <c r="EW452" s="10"/>
      <c r="EX452" s="10"/>
      <c r="EY452" s="10"/>
      <c r="EZ452" s="10"/>
      <c r="FA452" s="10"/>
      <c r="FB452" s="10"/>
      <c r="FC452" s="10"/>
      <c r="FD452" s="10"/>
      <c r="FE452" s="10"/>
      <c r="FF452" s="10"/>
      <c r="FG452" s="10"/>
      <c r="FH452" s="10"/>
      <c r="FI452" s="10"/>
      <c r="FJ452" s="10"/>
      <c r="FK452" s="10"/>
      <c r="FL452" s="10"/>
      <c r="FM452" s="10"/>
      <c r="FN452" s="10"/>
      <c r="FO452" s="10"/>
      <c r="FP452" s="10"/>
      <c r="FQ452" s="10"/>
      <c r="FR452" s="10"/>
      <c r="FS452" s="10"/>
      <c r="FT452" s="10"/>
      <c r="FU452" s="10"/>
      <c r="FV452" s="10"/>
      <c r="FW452" s="10"/>
      <c r="FX452" s="10"/>
      <c r="FY452" s="10"/>
      <c r="FZ452" s="10"/>
      <c r="GA452" s="10"/>
      <c r="GB452" s="10"/>
      <c r="GC452" s="10"/>
      <c r="GD452" s="10"/>
      <c r="GE452" s="10"/>
      <c r="GF452" s="10"/>
      <c r="GG452" s="10"/>
      <c r="GH452" s="10"/>
      <c r="GI452" s="10"/>
      <c r="GJ452" s="10"/>
      <c r="GK452" s="10"/>
      <c r="GL452" s="10"/>
      <c r="GM452" s="10"/>
      <c r="GN452" s="10"/>
      <c r="GO452" s="10"/>
      <c r="GP452" s="10"/>
      <c r="GQ452" s="10"/>
      <c r="GR452" s="10"/>
      <c r="GS452" s="10"/>
      <c r="GT452" s="10"/>
      <c r="GU452" s="10"/>
      <c r="GV452" s="10"/>
      <c r="GW452" s="10"/>
      <c r="GX452" s="10"/>
      <c r="GY452" s="10"/>
      <c r="GZ452" s="10"/>
      <c r="HA452" s="10"/>
      <c r="HB452" s="10"/>
      <c r="HC452" s="10"/>
      <c r="HD452" s="10"/>
      <c r="HE452" s="10"/>
      <c r="HF452" s="10"/>
      <c r="HG452" s="10"/>
      <c r="HH452" s="10"/>
      <c r="HI452" s="10"/>
      <c r="HJ452" s="10"/>
      <c r="HK452" s="10"/>
      <c r="HL452" s="10"/>
      <c r="HM452" s="10"/>
      <c r="HN452" s="10"/>
      <c r="HO452" s="10"/>
      <c r="HP452" s="10"/>
      <c r="HQ452" s="10"/>
      <c r="HR452" s="10"/>
      <c r="HS452" s="10"/>
      <c r="HT452" s="10"/>
      <c r="HU452" s="10"/>
      <c r="HV452" s="10"/>
      <c r="HW452" s="10"/>
      <c r="HX452" s="10"/>
      <c r="HY452" s="10"/>
      <c r="HZ452" s="10"/>
      <c r="IA452" s="10"/>
      <c r="IB452" s="10"/>
      <c r="IC452" s="10"/>
      <c r="ID452" s="10"/>
      <c r="IE452" s="10"/>
      <c r="IF452" s="10"/>
      <c r="IG452" s="10"/>
      <c r="IH452" s="10"/>
      <c r="II452" s="10"/>
      <c r="IJ452" s="10"/>
      <c r="IK452" s="10"/>
      <c r="IL452" s="10"/>
      <c r="IM452" s="10"/>
      <c r="IN452" s="10"/>
      <c r="IO452" s="10"/>
      <c r="IP452" s="10"/>
      <c r="IQ452" s="10"/>
      <c r="IR452" s="10"/>
      <c r="IS452" s="10"/>
      <c r="IT452" s="10"/>
      <c r="IU452" s="10"/>
      <c r="IV452" s="10"/>
      <c r="IW452" s="10"/>
      <c r="IX452" s="10"/>
      <c r="IY452" s="10"/>
      <c r="IZ452" s="10"/>
      <c r="JA452" s="10"/>
      <c r="JB452" s="10"/>
      <c r="JC452" s="10"/>
      <c r="JD452" s="10"/>
      <c r="JE452" s="10"/>
      <c r="JF452" s="10"/>
      <c r="JG452" s="10"/>
    </row>
    <row r="453" spans="1:267" s="12" customFormat="1" thickBot="1">
      <c r="A453" s="13"/>
      <c r="B453" s="142"/>
      <c r="C453" s="142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26"/>
      <c r="S453" s="26"/>
      <c r="T453" s="11"/>
      <c r="U453" s="11"/>
      <c r="V453" s="11"/>
      <c r="W453" s="11"/>
      <c r="X453" s="11"/>
      <c r="Y453" s="2"/>
      <c r="Z453" s="2"/>
      <c r="AA453" s="2"/>
      <c r="AB453" s="2"/>
      <c r="AC453" s="2"/>
      <c r="AD453" s="2"/>
      <c r="AE453" s="7"/>
      <c r="AF453" s="7"/>
      <c r="AG453" s="7"/>
      <c r="AH453" s="7"/>
      <c r="AI453" s="7"/>
      <c r="AJ453" s="7"/>
      <c r="AK453" s="7"/>
      <c r="AL453" s="7"/>
      <c r="AM453" s="7"/>
      <c r="AN453" s="9"/>
      <c r="AO453" s="9"/>
      <c r="AP453" s="134"/>
      <c r="AQ453" s="9"/>
      <c r="AR453" s="137"/>
      <c r="AS453" s="34"/>
      <c r="AT453" s="38"/>
      <c r="AU453" s="38"/>
      <c r="AV453" s="42"/>
      <c r="AW453" s="42"/>
      <c r="AX453" s="42"/>
      <c r="AY453" s="45"/>
      <c r="AZ453" s="45"/>
      <c r="BA453" s="45"/>
      <c r="BB453" s="49"/>
      <c r="BC453" s="49"/>
      <c r="BD453" s="49"/>
      <c r="BE453" s="8"/>
      <c r="BF453" s="8"/>
      <c r="BG453" s="8"/>
      <c r="BH453" s="54"/>
      <c r="BI453" s="54"/>
      <c r="BJ453" s="55"/>
      <c r="BK453" s="55"/>
      <c r="BL453" s="55"/>
      <c r="BM453" s="55"/>
      <c r="BN453" s="55"/>
      <c r="BO453" s="55"/>
      <c r="BP453" s="75"/>
      <c r="BQ453" s="75"/>
      <c r="BR453" s="75"/>
      <c r="BS453" s="75"/>
      <c r="BT453" s="75"/>
      <c r="BU453" s="75"/>
      <c r="BV453" s="34"/>
      <c r="BW453" s="34"/>
      <c r="BX453" s="34"/>
      <c r="BY453" s="34"/>
      <c r="BZ453" s="34"/>
      <c r="CA453" s="34"/>
      <c r="CB453" s="34"/>
      <c r="CC453" s="9"/>
      <c r="CD453" s="9"/>
      <c r="CE453" s="9"/>
      <c r="CF453" s="9"/>
      <c r="CG453" s="9"/>
      <c r="CH453" s="9"/>
      <c r="CI453" s="9"/>
      <c r="CJ453" s="67"/>
      <c r="CK453" s="67"/>
      <c r="CL453" s="67"/>
      <c r="CM453" s="67"/>
      <c r="CN453" s="71"/>
      <c r="CO453" s="71"/>
      <c r="CP453" s="71"/>
      <c r="CQ453" s="71"/>
      <c r="CR453" s="71"/>
      <c r="CS453" s="71"/>
      <c r="CT453" s="71"/>
      <c r="CU453" s="71"/>
      <c r="CV453" s="8"/>
      <c r="CW453" s="8"/>
      <c r="CX453" s="8"/>
      <c r="CY453" s="8"/>
      <c r="CZ453" s="8"/>
      <c r="DA453" s="8"/>
      <c r="DB453" s="8"/>
      <c r="DC453" s="8"/>
      <c r="DD453" s="79"/>
      <c r="DE453" s="79"/>
      <c r="DF453" s="79"/>
      <c r="DG453" s="79"/>
      <c r="DH453" s="84"/>
      <c r="DI453" s="84"/>
      <c r="DJ453" s="84"/>
      <c r="DK453" s="84"/>
      <c r="DL453" s="89"/>
      <c r="DM453" s="89"/>
      <c r="DN453" s="89"/>
      <c r="DO453" s="89"/>
      <c r="DP453" s="93"/>
      <c r="DQ453" s="93"/>
      <c r="DR453" s="93"/>
      <c r="DS453" s="93"/>
      <c r="DT453" s="93"/>
      <c r="DU453" s="93"/>
      <c r="DV453" s="101"/>
      <c r="DW453" s="101"/>
      <c r="DX453" s="101"/>
      <c r="DY453" s="101"/>
      <c r="DZ453" s="101"/>
      <c r="EA453" s="101"/>
      <c r="EB453" s="106"/>
      <c r="EC453" s="106"/>
      <c r="ED453" s="106"/>
      <c r="EE453" s="106"/>
      <c r="EF453" s="7"/>
      <c r="EG453" s="7"/>
      <c r="EH453" s="7"/>
      <c r="EI453" s="111"/>
      <c r="EJ453" s="111"/>
      <c r="EK453" s="111"/>
      <c r="EL453" s="56"/>
      <c r="EM453" s="56"/>
      <c r="EN453" s="56"/>
      <c r="EO453" s="56"/>
      <c r="EP453" s="56"/>
      <c r="EQ453" s="114"/>
      <c r="ER453" s="114"/>
      <c r="ES453" s="114"/>
      <c r="ET453" s="115"/>
      <c r="EU453" s="117"/>
      <c r="EV453" s="120"/>
      <c r="EW453" s="10"/>
      <c r="EX453" s="10"/>
      <c r="EY453" s="10"/>
      <c r="EZ453" s="10"/>
      <c r="FA453" s="10"/>
      <c r="FB453" s="10"/>
      <c r="FC453" s="10"/>
      <c r="FD453" s="10"/>
      <c r="FE453" s="10"/>
      <c r="FF453" s="10"/>
      <c r="FG453" s="10"/>
      <c r="FH453" s="10"/>
      <c r="FI453" s="10"/>
      <c r="FJ453" s="10"/>
      <c r="FK453" s="10"/>
      <c r="FL453" s="10"/>
      <c r="FM453" s="10"/>
      <c r="FN453" s="10"/>
      <c r="FO453" s="10"/>
      <c r="FP453" s="10"/>
      <c r="FQ453" s="10"/>
      <c r="FR453" s="10"/>
      <c r="FS453" s="10"/>
      <c r="FT453" s="10"/>
      <c r="FU453" s="10"/>
      <c r="FV453" s="10"/>
      <c r="FW453" s="10"/>
      <c r="FX453" s="10"/>
      <c r="FY453" s="10"/>
      <c r="FZ453" s="10"/>
      <c r="GA453" s="10"/>
      <c r="GB453" s="10"/>
      <c r="GC453" s="10"/>
      <c r="GD453" s="10"/>
      <c r="GE453" s="10"/>
      <c r="GF453" s="10"/>
      <c r="GG453" s="10"/>
      <c r="GH453" s="10"/>
      <c r="GI453" s="10"/>
      <c r="GJ453" s="10"/>
      <c r="GK453" s="10"/>
      <c r="GL453" s="10"/>
      <c r="GM453" s="10"/>
      <c r="GN453" s="10"/>
      <c r="GO453" s="10"/>
      <c r="GP453" s="10"/>
      <c r="GQ453" s="10"/>
      <c r="GR453" s="10"/>
      <c r="GS453" s="10"/>
      <c r="GT453" s="10"/>
      <c r="GU453" s="10"/>
      <c r="GV453" s="10"/>
      <c r="GW453" s="10"/>
      <c r="GX453" s="10"/>
      <c r="GY453" s="10"/>
      <c r="GZ453" s="10"/>
      <c r="HA453" s="10"/>
      <c r="HB453" s="10"/>
      <c r="HC453" s="10"/>
      <c r="HD453" s="10"/>
      <c r="HE453" s="10"/>
      <c r="HF453" s="10"/>
      <c r="HG453" s="10"/>
      <c r="HH453" s="10"/>
      <c r="HI453" s="10"/>
      <c r="HJ453" s="10"/>
      <c r="HK453" s="10"/>
      <c r="HL453" s="10"/>
      <c r="HM453" s="10"/>
      <c r="HN453" s="10"/>
      <c r="HO453" s="10"/>
      <c r="HP453" s="10"/>
      <c r="HQ453" s="10"/>
      <c r="HR453" s="10"/>
      <c r="HS453" s="10"/>
      <c r="HT453" s="10"/>
      <c r="HU453" s="10"/>
      <c r="HV453" s="10"/>
      <c r="HW453" s="10"/>
      <c r="HX453" s="10"/>
      <c r="HY453" s="10"/>
      <c r="HZ453" s="10"/>
      <c r="IA453" s="10"/>
      <c r="IB453" s="10"/>
      <c r="IC453" s="10"/>
      <c r="ID453" s="10"/>
      <c r="IE453" s="10"/>
      <c r="IF453" s="10"/>
      <c r="IG453" s="10"/>
      <c r="IH453" s="10"/>
      <c r="II453" s="10"/>
      <c r="IJ453" s="10"/>
      <c r="IK453" s="10"/>
      <c r="IL453" s="10"/>
      <c r="IM453" s="10"/>
      <c r="IN453" s="10"/>
      <c r="IO453" s="10"/>
      <c r="IP453" s="10"/>
      <c r="IQ453" s="10"/>
      <c r="IR453" s="10"/>
      <c r="IS453" s="10"/>
      <c r="IT453" s="10"/>
      <c r="IU453" s="10"/>
      <c r="IV453" s="10"/>
      <c r="IW453" s="10"/>
      <c r="IX453" s="10"/>
      <c r="IY453" s="10"/>
      <c r="IZ453" s="10"/>
      <c r="JA453" s="10"/>
      <c r="JB453" s="10"/>
      <c r="JC453" s="10"/>
      <c r="JD453" s="10"/>
      <c r="JE453" s="10"/>
      <c r="JF453" s="10"/>
      <c r="JG453" s="10"/>
    </row>
    <row r="454" spans="1:267" s="12" customFormat="1" thickBot="1">
      <c r="A454" s="13"/>
      <c r="B454" s="142"/>
      <c r="C454" s="142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26"/>
      <c r="S454" s="26"/>
      <c r="T454" s="11"/>
      <c r="U454" s="11"/>
      <c r="V454" s="11"/>
      <c r="W454" s="11"/>
      <c r="X454" s="11"/>
      <c r="Y454" s="2"/>
      <c r="Z454" s="2"/>
      <c r="AA454" s="2"/>
      <c r="AB454" s="2"/>
      <c r="AC454" s="2"/>
      <c r="AD454" s="2"/>
      <c r="AE454" s="7"/>
      <c r="AF454" s="7"/>
      <c r="AG454" s="7"/>
      <c r="AH454" s="7"/>
      <c r="AI454" s="7"/>
      <c r="AJ454" s="7"/>
      <c r="AK454" s="7"/>
      <c r="AL454" s="7"/>
      <c r="AM454" s="7"/>
      <c r="AN454" s="9"/>
      <c r="AO454" s="9"/>
      <c r="AP454" s="134"/>
      <c r="AQ454" s="9"/>
      <c r="AR454" s="137"/>
      <c r="AS454" s="34"/>
      <c r="AT454" s="38"/>
      <c r="AU454" s="38"/>
      <c r="AV454" s="42"/>
      <c r="AW454" s="42"/>
      <c r="AX454" s="42"/>
      <c r="AY454" s="45"/>
      <c r="AZ454" s="45"/>
      <c r="BA454" s="45"/>
      <c r="BB454" s="49"/>
      <c r="BC454" s="49"/>
      <c r="BD454" s="49"/>
      <c r="BE454" s="8"/>
      <c r="BF454" s="8"/>
      <c r="BG454" s="8"/>
      <c r="BH454" s="54"/>
      <c r="BI454" s="54"/>
      <c r="BJ454" s="55"/>
      <c r="BK454" s="55"/>
      <c r="BL454" s="55"/>
      <c r="BM454" s="55"/>
      <c r="BN454" s="55"/>
      <c r="BO454" s="55"/>
      <c r="BP454" s="75"/>
      <c r="BQ454" s="75"/>
      <c r="BR454" s="75"/>
      <c r="BS454" s="75"/>
      <c r="BT454" s="75"/>
      <c r="BU454" s="75"/>
      <c r="BV454" s="34"/>
      <c r="BW454" s="34"/>
      <c r="BX454" s="34"/>
      <c r="BY454" s="34"/>
      <c r="BZ454" s="34"/>
      <c r="CA454" s="34"/>
      <c r="CB454" s="34"/>
      <c r="CC454" s="9"/>
      <c r="CD454" s="9"/>
      <c r="CE454" s="9"/>
      <c r="CF454" s="9"/>
      <c r="CG454" s="9"/>
      <c r="CH454" s="9"/>
      <c r="CI454" s="9"/>
      <c r="CJ454" s="67"/>
      <c r="CK454" s="67"/>
      <c r="CL454" s="67"/>
      <c r="CM454" s="67"/>
      <c r="CN454" s="71"/>
      <c r="CO454" s="71"/>
      <c r="CP454" s="71"/>
      <c r="CQ454" s="71"/>
      <c r="CR454" s="71"/>
      <c r="CS454" s="71"/>
      <c r="CT454" s="71"/>
      <c r="CU454" s="71"/>
      <c r="CV454" s="8"/>
      <c r="CW454" s="8"/>
      <c r="CX454" s="8"/>
      <c r="CY454" s="8"/>
      <c r="CZ454" s="8"/>
      <c r="DA454" s="8"/>
      <c r="DB454" s="8"/>
      <c r="DC454" s="8"/>
      <c r="DD454" s="79"/>
      <c r="DE454" s="79"/>
      <c r="DF454" s="79"/>
      <c r="DG454" s="79"/>
      <c r="DH454" s="84"/>
      <c r="DI454" s="84"/>
      <c r="DJ454" s="84"/>
      <c r="DK454" s="84"/>
      <c r="DL454" s="89"/>
      <c r="DM454" s="89"/>
      <c r="DN454" s="89"/>
      <c r="DO454" s="89"/>
      <c r="DP454" s="93"/>
      <c r="DQ454" s="93"/>
      <c r="DR454" s="93"/>
      <c r="DS454" s="93"/>
      <c r="DT454" s="93"/>
      <c r="DU454" s="93"/>
      <c r="DV454" s="101"/>
      <c r="DW454" s="101"/>
      <c r="DX454" s="101"/>
      <c r="DY454" s="101"/>
      <c r="DZ454" s="101"/>
      <c r="EA454" s="101"/>
      <c r="EB454" s="106"/>
      <c r="EC454" s="106"/>
      <c r="ED454" s="106"/>
      <c r="EE454" s="106"/>
      <c r="EF454" s="7"/>
      <c r="EG454" s="7"/>
      <c r="EH454" s="7"/>
      <c r="EI454" s="111"/>
      <c r="EJ454" s="111"/>
      <c r="EK454" s="111"/>
      <c r="EL454" s="56"/>
      <c r="EM454" s="56"/>
      <c r="EN454" s="56"/>
      <c r="EO454" s="56"/>
      <c r="EP454" s="56"/>
      <c r="EQ454" s="114"/>
      <c r="ER454" s="114"/>
      <c r="ES454" s="114"/>
      <c r="ET454" s="115"/>
      <c r="EU454" s="117"/>
      <c r="EV454" s="120"/>
      <c r="EW454" s="10"/>
      <c r="EX454" s="10"/>
      <c r="EY454" s="10"/>
      <c r="EZ454" s="10"/>
      <c r="FA454" s="10"/>
      <c r="FB454" s="10"/>
      <c r="FC454" s="10"/>
      <c r="FD454" s="10"/>
      <c r="FE454" s="10"/>
      <c r="FF454" s="10"/>
      <c r="FG454" s="10"/>
      <c r="FH454" s="10"/>
      <c r="FI454" s="10"/>
      <c r="FJ454" s="10"/>
      <c r="FK454" s="10"/>
      <c r="FL454" s="10"/>
      <c r="FM454" s="10"/>
      <c r="FN454" s="10"/>
      <c r="FO454" s="10"/>
      <c r="FP454" s="10"/>
      <c r="FQ454" s="10"/>
      <c r="FR454" s="10"/>
      <c r="FS454" s="10"/>
      <c r="FT454" s="10"/>
      <c r="FU454" s="10"/>
      <c r="FV454" s="10"/>
      <c r="FW454" s="10"/>
      <c r="FX454" s="10"/>
      <c r="FY454" s="10"/>
      <c r="FZ454" s="10"/>
      <c r="GA454" s="10"/>
      <c r="GB454" s="10"/>
      <c r="GC454" s="10"/>
      <c r="GD454" s="10"/>
      <c r="GE454" s="10"/>
      <c r="GF454" s="10"/>
      <c r="GG454" s="10"/>
      <c r="GH454" s="10"/>
      <c r="GI454" s="10"/>
      <c r="GJ454" s="10"/>
      <c r="GK454" s="10"/>
      <c r="GL454" s="10"/>
      <c r="GM454" s="10"/>
      <c r="GN454" s="10"/>
      <c r="GO454" s="10"/>
      <c r="GP454" s="10"/>
      <c r="GQ454" s="10"/>
      <c r="GR454" s="10"/>
      <c r="GS454" s="10"/>
      <c r="GT454" s="10"/>
      <c r="GU454" s="10"/>
      <c r="GV454" s="10"/>
      <c r="GW454" s="10"/>
      <c r="GX454" s="10"/>
      <c r="GY454" s="10"/>
      <c r="GZ454" s="10"/>
      <c r="HA454" s="10"/>
      <c r="HB454" s="10"/>
      <c r="HC454" s="10"/>
      <c r="HD454" s="10"/>
      <c r="HE454" s="10"/>
      <c r="HF454" s="10"/>
      <c r="HG454" s="10"/>
      <c r="HH454" s="10"/>
      <c r="HI454" s="10"/>
      <c r="HJ454" s="10"/>
      <c r="HK454" s="10"/>
      <c r="HL454" s="10"/>
      <c r="HM454" s="10"/>
      <c r="HN454" s="10"/>
      <c r="HO454" s="10"/>
      <c r="HP454" s="10"/>
      <c r="HQ454" s="10"/>
      <c r="HR454" s="10"/>
      <c r="HS454" s="10"/>
      <c r="HT454" s="10"/>
      <c r="HU454" s="10"/>
      <c r="HV454" s="10"/>
      <c r="HW454" s="10"/>
      <c r="HX454" s="10"/>
      <c r="HY454" s="10"/>
      <c r="HZ454" s="10"/>
      <c r="IA454" s="10"/>
      <c r="IB454" s="10"/>
      <c r="IC454" s="10"/>
      <c r="ID454" s="10"/>
      <c r="IE454" s="10"/>
      <c r="IF454" s="10"/>
      <c r="IG454" s="10"/>
      <c r="IH454" s="10"/>
      <c r="II454" s="10"/>
      <c r="IJ454" s="10"/>
      <c r="IK454" s="10"/>
      <c r="IL454" s="10"/>
      <c r="IM454" s="10"/>
      <c r="IN454" s="10"/>
      <c r="IO454" s="10"/>
      <c r="IP454" s="10"/>
      <c r="IQ454" s="10"/>
      <c r="IR454" s="10"/>
      <c r="IS454" s="10"/>
      <c r="IT454" s="10"/>
      <c r="IU454" s="10"/>
      <c r="IV454" s="10"/>
      <c r="IW454" s="10"/>
      <c r="IX454" s="10"/>
      <c r="IY454" s="10"/>
      <c r="IZ454" s="10"/>
      <c r="JA454" s="10"/>
      <c r="JB454" s="10"/>
      <c r="JC454" s="10"/>
      <c r="JD454" s="10"/>
      <c r="JE454" s="10"/>
      <c r="JF454" s="10"/>
      <c r="JG454" s="10"/>
    </row>
    <row r="455" spans="1:267" s="12" customFormat="1" thickBot="1">
      <c r="A455" s="13"/>
      <c r="B455" s="142"/>
      <c r="C455" s="142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26"/>
      <c r="S455" s="26"/>
      <c r="T455" s="11"/>
      <c r="U455" s="11"/>
      <c r="V455" s="11"/>
      <c r="W455" s="11"/>
      <c r="X455" s="11"/>
      <c r="Y455" s="2"/>
      <c r="Z455" s="2"/>
      <c r="AA455" s="2"/>
      <c r="AB455" s="2"/>
      <c r="AC455" s="2"/>
      <c r="AD455" s="2"/>
      <c r="AE455" s="7"/>
      <c r="AF455" s="7"/>
      <c r="AG455" s="7"/>
      <c r="AH455" s="7"/>
      <c r="AI455" s="7"/>
      <c r="AJ455" s="7"/>
      <c r="AK455" s="7"/>
      <c r="AL455" s="7"/>
      <c r="AM455" s="7"/>
      <c r="AN455" s="9"/>
      <c r="AO455" s="9"/>
      <c r="AP455" s="134"/>
      <c r="AQ455" s="9"/>
      <c r="AR455" s="137"/>
      <c r="AS455" s="34"/>
      <c r="AT455" s="38"/>
      <c r="AU455" s="38"/>
      <c r="AV455" s="42"/>
      <c r="AW455" s="42"/>
      <c r="AX455" s="42"/>
      <c r="AY455" s="45"/>
      <c r="AZ455" s="45"/>
      <c r="BA455" s="45"/>
      <c r="BB455" s="49"/>
      <c r="BC455" s="49"/>
      <c r="BD455" s="49"/>
      <c r="BE455" s="8"/>
      <c r="BF455" s="8"/>
      <c r="BG455" s="8"/>
      <c r="BH455" s="54"/>
      <c r="BI455" s="54"/>
      <c r="BJ455" s="55"/>
      <c r="BK455" s="55"/>
      <c r="BL455" s="55"/>
      <c r="BM455" s="55"/>
      <c r="BN455" s="55"/>
      <c r="BO455" s="55"/>
      <c r="BP455" s="75"/>
      <c r="BQ455" s="75"/>
      <c r="BR455" s="75"/>
      <c r="BS455" s="75"/>
      <c r="BT455" s="75"/>
      <c r="BU455" s="75"/>
      <c r="BV455" s="34"/>
      <c r="BW455" s="34"/>
      <c r="BX455" s="34"/>
      <c r="BY455" s="34"/>
      <c r="BZ455" s="34"/>
      <c r="CA455" s="34"/>
      <c r="CB455" s="34"/>
      <c r="CC455" s="9"/>
      <c r="CD455" s="9"/>
      <c r="CE455" s="9"/>
      <c r="CF455" s="9"/>
      <c r="CG455" s="9"/>
      <c r="CH455" s="9"/>
      <c r="CI455" s="9"/>
      <c r="CJ455" s="67"/>
      <c r="CK455" s="67"/>
      <c r="CL455" s="67"/>
      <c r="CM455" s="67"/>
      <c r="CN455" s="71"/>
      <c r="CO455" s="71"/>
      <c r="CP455" s="71"/>
      <c r="CQ455" s="71"/>
      <c r="CR455" s="71"/>
      <c r="CS455" s="71"/>
      <c r="CT455" s="71"/>
      <c r="CU455" s="71"/>
      <c r="CV455" s="8"/>
      <c r="CW455" s="8"/>
      <c r="CX455" s="8"/>
      <c r="CY455" s="8"/>
      <c r="CZ455" s="8"/>
      <c r="DA455" s="8"/>
      <c r="DB455" s="8"/>
      <c r="DC455" s="8"/>
      <c r="DD455" s="79"/>
      <c r="DE455" s="79"/>
      <c r="DF455" s="79"/>
      <c r="DG455" s="79"/>
      <c r="DH455" s="84"/>
      <c r="DI455" s="84"/>
      <c r="DJ455" s="84"/>
      <c r="DK455" s="84"/>
      <c r="DL455" s="89"/>
      <c r="DM455" s="89"/>
      <c r="DN455" s="89"/>
      <c r="DO455" s="89"/>
      <c r="DP455" s="93"/>
      <c r="DQ455" s="93"/>
      <c r="DR455" s="93"/>
      <c r="DS455" s="93"/>
      <c r="DT455" s="93"/>
      <c r="DU455" s="93"/>
      <c r="DV455" s="101"/>
      <c r="DW455" s="101"/>
      <c r="DX455" s="101"/>
      <c r="DY455" s="101"/>
      <c r="DZ455" s="101"/>
      <c r="EA455" s="101"/>
      <c r="EB455" s="106"/>
      <c r="EC455" s="106"/>
      <c r="ED455" s="106"/>
      <c r="EE455" s="106"/>
      <c r="EF455" s="7"/>
      <c r="EG455" s="7"/>
      <c r="EH455" s="7"/>
      <c r="EI455" s="111"/>
      <c r="EJ455" s="111"/>
      <c r="EK455" s="111"/>
      <c r="EL455" s="56"/>
      <c r="EM455" s="56"/>
      <c r="EN455" s="56"/>
      <c r="EO455" s="56"/>
      <c r="EP455" s="56"/>
      <c r="EQ455" s="114"/>
      <c r="ER455" s="114"/>
      <c r="ES455" s="114"/>
      <c r="ET455" s="115"/>
      <c r="EU455" s="117"/>
      <c r="EV455" s="120"/>
      <c r="EW455" s="10"/>
      <c r="EX455" s="10"/>
      <c r="EY455" s="10"/>
      <c r="EZ455" s="10"/>
      <c r="FA455" s="10"/>
      <c r="FB455" s="10"/>
      <c r="FC455" s="10"/>
      <c r="FD455" s="10"/>
      <c r="FE455" s="10"/>
      <c r="FF455" s="10"/>
      <c r="FG455" s="10"/>
      <c r="FH455" s="10"/>
      <c r="FI455" s="10"/>
      <c r="FJ455" s="10"/>
      <c r="FK455" s="10"/>
      <c r="FL455" s="10"/>
      <c r="FM455" s="10"/>
      <c r="FN455" s="10"/>
      <c r="FO455" s="10"/>
      <c r="FP455" s="10"/>
      <c r="FQ455" s="10"/>
      <c r="FR455" s="10"/>
      <c r="FS455" s="10"/>
      <c r="FT455" s="10"/>
      <c r="FU455" s="10"/>
      <c r="FV455" s="10"/>
      <c r="FW455" s="10"/>
      <c r="FX455" s="10"/>
      <c r="FY455" s="10"/>
      <c r="FZ455" s="10"/>
      <c r="GA455" s="10"/>
      <c r="GB455" s="10"/>
      <c r="GC455" s="10"/>
      <c r="GD455" s="10"/>
      <c r="GE455" s="10"/>
      <c r="GF455" s="10"/>
      <c r="GG455" s="10"/>
      <c r="GH455" s="10"/>
      <c r="GI455" s="10"/>
      <c r="GJ455" s="10"/>
      <c r="GK455" s="10"/>
      <c r="GL455" s="10"/>
      <c r="GM455" s="10"/>
      <c r="GN455" s="10"/>
      <c r="GO455" s="10"/>
      <c r="GP455" s="10"/>
      <c r="GQ455" s="10"/>
      <c r="GR455" s="10"/>
      <c r="GS455" s="10"/>
      <c r="GT455" s="10"/>
      <c r="GU455" s="10"/>
      <c r="GV455" s="10"/>
      <c r="GW455" s="10"/>
      <c r="GX455" s="10"/>
      <c r="GY455" s="10"/>
      <c r="GZ455" s="10"/>
      <c r="HA455" s="10"/>
      <c r="HB455" s="10"/>
      <c r="HC455" s="10"/>
      <c r="HD455" s="10"/>
      <c r="HE455" s="10"/>
      <c r="HF455" s="10"/>
      <c r="HG455" s="10"/>
      <c r="HH455" s="10"/>
      <c r="HI455" s="10"/>
      <c r="HJ455" s="10"/>
      <c r="HK455" s="10"/>
      <c r="HL455" s="10"/>
      <c r="HM455" s="10"/>
      <c r="HN455" s="10"/>
      <c r="HO455" s="10"/>
      <c r="HP455" s="10"/>
      <c r="HQ455" s="10"/>
      <c r="HR455" s="10"/>
      <c r="HS455" s="10"/>
      <c r="HT455" s="10"/>
      <c r="HU455" s="10"/>
      <c r="HV455" s="10"/>
      <c r="HW455" s="10"/>
      <c r="HX455" s="10"/>
      <c r="HY455" s="10"/>
      <c r="HZ455" s="10"/>
      <c r="IA455" s="10"/>
      <c r="IB455" s="10"/>
      <c r="IC455" s="10"/>
      <c r="ID455" s="10"/>
      <c r="IE455" s="10"/>
      <c r="IF455" s="10"/>
      <c r="IG455" s="10"/>
      <c r="IH455" s="10"/>
      <c r="II455" s="10"/>
      <c r="IJ455" s="10"/>
      <c r="IK455" s="10"/>
      <c r="IL455" s="10"/>
      <c r="IM455" s="10"/>
      <c r="IN455" s="10"/>
      <c r="IO455" s="10"/>
      <c r="IP455" s="10"/>
      <c r="IQ455" s="10"/>
      <c r="IR455" s="10"/>
      <c r="IS455" s="10"/>
      <c r="IT455" s="10"/>
      <c r="IU455" s="10"/>
      <c r="IV455" s="10"/>
      <c r="IW455" s="10"/>
      <c r="IX455" s="10"/>
      <c r="IY455" s="10"/>
      <c r="IZ455" s="10"/>
      <c r="JA455" s="10"/>
      <c r="JB455" s="10"/>
      <c r="JC455" s="10"/>
      <c r="JD455" s="10"/>
      <c r="JE455" s="10"/>
      <c r="JF455" s="10"/>
      <c r="JG455" s="10"/>
    </row>
    <row r="456" spans="1:267" s="12" customFormat="1" thickBot="1">
      <c r="A456" s="13"/>
      <c r="B456" s="142"/>
      <c r="C456" s="142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26"/>
      <c r="S456" s="26"/>
      <c r="T456" s="11"/>
      <c r="U456" s="11"/>
      <c r="V456" s="11"/>
      <c r="W456" s="11"/>
      <c r="X456" s="11"/>
      <c r="Y456" s="2"/>
      <c r="Z456" s="2"/>
      <c r="AA456" s="2"/>
      <c r="AB456" s="2"/>
      <c r="AC456" s="2"/>
      <c r="AD456" s="2"/>
      <c r="AE456" s="7"/>
      <c r="AF456" s="7"/>
      <c r="AG456" s="7"/>
      <c r="AH456" s="7"/>
      <c r="AI456" s="7"/>
      <c r="AJ456" s="7"/>
      <c r="AK456" s="7"/>
      <c r="AL456" s="7"/>
      <c r="AM456" s="7"/>
      <c r="AN456" s="9"/>
      <c r="AO456" s="9"/>
      <c r="AP456" s="134"/>
      <c r="AQ456" s="9"/>
      <c r="AR456" s="137"/>
      <c r="AS456" s="34"/>
      <c r="AT456" s="38"/>
      <c r="AU456" s="38"/>
      <c r="AV456" s="42"/>
      <c r="AW456" s="42"/>
      <c r="AX456" s="42"/>
      <c r="AY456" s="45"/>
      <c r="AZ456" s="45"/>
      <c r="BA456" s="45"/>
      <c r="BB456" s="49"/>
      <c r="BC456" s="49"/>
      <c r="BD456" s="49"/>
      <c r="BE456" s="8"/>
      <c r="BF456" s="8"/>
      <c r="BG456" s="8"/>
      <c r="BH456" s="54"/>
      <c r="BI456" s="54"/>
      <c r="BJ456" s="55"/>
      <c r="BK456" s="55"/>
      <c r="BL456" s="55"/>
      <c r="BM456" s="55"/>
      <c r="BN456" s="55"/>
      <c r="BO456" s="55"/>
      <c r="BP456" s="75"/>
      <c r="BQ456" s="75"/>
      <c r="BR456" s="75"/>
      <c r="BS456" s="75"/>
      <c r="BT456" s="75"/>
      <c r="BU456" s="75"/>
      <c r="BV456" s="34"/>
      <c r="BW456" s="34"/>
      <c r="BX456" s="34"/>
      <c r="BY456" s="34"/>
      <c r="BZ456" s="34"/>
      <c r="CA456" s="34"/>
      <c r="CB456" s="34"/>
      <c r="CC456" s="9"/>
      <c r="CD456" s="9"/>
      <c r="CE456" s="9"/>
      <c r="CF456" s="9"/>
      <c r="CG456" s="9"/>
      <c r="CH456" s="9"/>
      <c r="CI456" s="9"/>
      <c r="CJ456" s="67"/>
      <c r="CK456" s="67"/>
      <c r="CL456" s="67"/>
      <c r="CM456" s="67"/>
      <c r="CN456" s="71"/>
      <c r="CO456" s="71"/>
      <c r="CP456" s="71"/>
      <c r="CQ456" s="71"/>
      <c r="CR456" s="71"/>
      <c r="CS456" s="71"/>
      <c r="CT456" s="71"/>
      <c r="CU456" s="71"/>
      <c r="CV456" s="8"/>
      <c r="CW456" s="8"/>
      <c r="CX456" s="8"/>
      <c r="CY456" s="8"/>
      <c r="CZ456" s="8"/>
      <c r="DA456" s="8"/>
      <c r="DB456" s="8"/>
      <c r="DC456" s="8"/>
      <c r="DD456" s="79"/>
      <c r="DE456" s="79"/>
      <c r="DF456" s="79"/>
      <c r="DG456" s="79"/>
      <c r="DH456" s="84"/>
      <c r="DI456" s="84"/>
      <c r="DJ456" s="84"/>
      <c r="DK456" s="84"/>
      <c r="DL456" s="89"/>
      <c r="DM456" s="89"/>
      <c r="DN456" s="89"/>
      <c r="DO456" s="89"/>
      <c r="DP456" s="93"/>
      <c r="DQ456" s="93"/>
      <c r="DR456" s="93"/>
      <c r="DS456" s="93"/>
      <c r="DT456" s="93"/>
      <c r="DU456" s="93"/>
      <c r="DV456" s="101"/>
      <c r="DW456" s="101"/>
      <c r="DX456" s="101"/>
      <c r="DY456" s="101"/>
      <c r="DZ456" s="101"/>
      <c r="EA456" s="101"/>
      <c r="EB456" s="106"/>
      <c r="EC456" s="106"/>
      <c r="ED456" s="106"/>
      <c r="EE456" s="106"/>
      <c r="EF456" s="7"/>
      <c r="EG456" s="7"/>
      <c r="EH456" s="7"/>
      <c r="EI456" s="111"/>
      <c r="EJ456" s="111"/>
      <c r="EK456" s="111"/>
      <c r="EL456" s="56"/>
      <c r="EM456" s="56"/>
      <c r="EN456" s="56"/>
      <c r="EO456" s="56"/>
      <c r="EP456" s="56"/>
      <c r="EQ456" s="114"/>
      <c r="ER456" s="114"/>
      <c r="ES456" s="114"/>
      <c r="ET456" s="115"/>
      <c r="EU456" s="117"/>
      <c r="EV456" s="120"/>
      <c r="EW456" s="10"/>
      <c r="EX456" s="10"/>
      <c r="EY456" s="10"/>
      <c r="EZ456" s="10"/>
      <c r="FA456" s="10"/>
      <c r="FB456" s="10"/>
      <c r="FC456" s="10"/>
      <c r="FD456" s="10"/>
      <c r="FE456" s="10"/>
      <c r="FF456" s="10"/>
      <c r="FG456" s="10"/>
      <c r="FH456" s="10"/>
      <c r="FI456" s="10"/>
      <c r="FJ456" s="10"/>
      <c r="FK456" s="10"/>
      <c r="FL456" s="10"/>
      <c r="FM456" s="10"/>
      <c r="FN456" s="10"/>
      <c r="FO456" s="10"/>
      <c r="FP456" s="10"/>
      <c r="FQ456" s="10"/>
      <c r="FR456" s="10"/>
      <c r="FS456" s="10"/>
      <c r="FT456" s="10"/>
      <c r="FU456" s="10"/>
      <c r="FV456" s="10"/>
      <c r="FW456" s="10"/>
      <c r="FX456" s="10"/>
      <c r="FY456" s="10"/>
      <c r="FZ456" s="10"/>
      <c r="GA456" s="10"/>
      <c r="GB456" s="10"/>
      <c r="GC456" s="10"/>
      <c r="GD456" s="10"/>
      <c r="GE456" s="10"/>
      <c r="GF456" s="10"/>
      <c r="GG456" s="10"/>
      <c r="GH456" s="10"/>
      <c r="GI456" s="10"/>
      <c r="GJ456" s="10"/>
      <c r="GK456" s="10"/>
      <c r="GL456" s="10"/>
      <c r="GM456" s="10"/>
      <c r="GN456" s="10"/>
      <c r="GO456" s="10"/>
      <c r="GP456" s="10"/>
      <c r="GQ456" s="10"/>
      <c r="GR456" s="10"/>
      <c r="GS456" s="10"/>
      <c r="GT456" s="10"/>
      <c r="GU456" s="10"/>
      <c r="GV456" s="10"/>
      <c r="GW456" s="10"/>
      <c r="GX456" s="10"/>
      <c r="GY456" s="10"/>
      <c r="GZ456" s="10"/>
      <c r="HA456" s="10"/>
      <c r="HB456" s="10"/>
      <c r="HC456" s="10"/>
      <c r="HD456" s="10"/>
      <c r="HE456" s="10"/>
      <c r="HF456" s="10"/>
      <c r="HG456" s="10"/>
      <c r="HH456" s="10"/>
      <c r="HI456" s="10"/>
      <c r="HJ456" s="10"/>
      <c r="HK456" s="10"/>
      <c r="HL456" s="10"/>
      <c r="HM456" s="10"/>
      <c r="HN456" s="10"/>
      <c r="HO456" s="10"/>
      <c r="HP456" s="10"/>
      <c r="HQ456" s="10"/>
      <c r="HR456" s="10"/>
      <c r="HS456" s="10"/>
      <c r="HT456" s="10"/>
      <c r="HU456" s="10"/>
      <c r="HV456" s="10"/>
      <c r="HW456" s="10"/>
      <c r="HX456" s="10"/>
      <c r="HY456" s="10"/>
      <c r="HZ456" s="10"/>
      <c r="IA456" s="10"/>
      <c r="IB456" s="10"/>
      <c r="IC456" s="10"/>
      <c r="ID456" s="10"/>
      <c r="IE456" s="10"/>
      <c r="IF456" s="10"/>
      <c r="IG456" s="10"/>
      <c r="IH456" s="10"/>
      <c r="II456" s="10"/>
      <c r="IJ456" s="10"/>
      <c r="IK456" s="10"/>
      <c r="IL456" s="10"/>
      <c r="IM456" s="10"/>
      <c r="IN456" s="10"/>
      <c r="IO456" s="10"/>
      <c r="IP456" s="10"/>
      <c r="IQ456" s="10"/>
      <c r="IR456" s="10"/>
      <c r="IS456" s="10"/>
      <c r="IT456" s="10"/>
      <c r="IU456" s="10"/>
      <c r="IV456" s="10"/>
      <c r="IW456" s="10"/>
      <c r="IX456" s="10"/>
      <c r="IY456" s="10"/>
      <c r="IZ456" s="10"/>
      <c r="JA456" s="10"/>
      <c r="JB456" s="10"/>
      <c r="JC456" s="10"/>
      <c r="JD456" s="10"/>
      <c r="JE456" s="10"/>
      <c r="JF456" s="10"/>
      <c r="JG456" s="10"/>
    </row>
    <row r="457" spans="1:267" s="12" customFormat="1" thickBot="1">
      <c r="A457" s="13"/>
      <c r="B457" s="142"/>
      <c r="C457" s="142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26"/>
      <c r="S457" s="26"/>
      <c r="T457" s="11"/>
      <c r="U457" s="11"/>
      <c r="V457" s="11"/>
      <c r="W457" s="11"/>
      <c r="X457" s="11"/>
      <c r="Y457" s="2"/>
      <c r="Z457" s="2"/>
      <c r="AA457" s="2"/>
      <c r="AB457" s="2"/>
      <c r="AC457" s="2"/>
      <c r="AD457" s="2"/>
      <c r="AE457" s="7"/>
      <c r="AF457" s="7"/>
      <c r="AG457" s="7"/>
      <c r="AH457" s="7"/>
      <c r="AI457" s="7"/>
      <c r="AJ457" s="7"/>
      <c r="AK457" s="7"/>
      <c r="AL457" s="7"/>
      <c r="AM457" s="7"/>
      <c r="AN457" s="9"/>
      <c r="AO457" s="9"/>
      <c r="AP457" s="134"/>
      <c r="AQ457" s="9"/>
      <c r="AR457" s="137"/>
      <c r="AS457" s="34"/>
      <c r="AT457" s="38"/>
      <c r="AU457" s="38"/>
      <c r="AV457" s="42"/>
      <c r="AW457" s="42"/>
      <c r="AX457" s="42"/>
      <c r="AY457" s="45"/>
      <c r="AZ457" s="45"/>
      <c r="BA457" s="45"/>
      <c r="BB457" s="49"/>
      <c r="BC457" s="49"/>
      <c r="BD457" s="49"/>
      <c r="BE457" s="8"/>
      <c r="BF457" s="8"/>
      <c r="BG457" s="8"/>
      <c r="BH457" s="54"/>
      <c r="BI457" s="54"/>
      <c r="BJ457" s="55"/>
      <c r="BK457" s="55"/>
      <c r="BL457" s="55"/>
      <c r="BM457" s="55"/>
      <c r="BN457" s="55"/>
      <c r="BO457" s="55"/>
      <c r="BP457" s="75"/>
      <c r="BQ457" s="75"/>
      <c r="BR457" s="75"/>
      <c r="BS457" s="75"/>
      <c r="BT457" s="75"/>
      <c r="BU457" s="75"/>
      <c r="BV457" s="34"/>
      <c r="BW457" s="34"/>
      <c r="BX457" s="34"/>
      <c r="BY457" s="34"/>
      <c r="BZ457" s="34"/>
      <c r="CA457" s="34"/>
      <c r="CB457" s="34"/>
      <c r="CC457" s="9"/>
      <c r="CD457" s="9"/>
      <c r="CE457" s="9"/>
      <c r="CF457" s="9"/>
      <c r="CG457" s="9"/>
      <c r="CH457" s="9"/>
      <c r="CI457" s="9"/>
      <c r="CJ457" s="67"/>
      <c r="CK457" s="67"/>
      <c r="CL457" s="67"/>
      <c r="CM457" s="67"/>
      <c r="CN457" s="71"/>
      <c r="CO457" s="71"/>
      <c r="CP457" s="71"/>
      <c r="CQ457" s="71"/>
      <c r="CR457" s="71"/>
      <c r="CS457" s="71"/>
      <c r="CT457" s="71"/>
      <c r="CU457" s="71"/>
      <c r="CV457" s="8"/>
      <c r="CW457" s="8"/>
      <c r="CX457" s="8"/>
      <c r="CY457" s="8"/>
      <c r="CZ457" s="8"/>
      <c r="DA457" s="8"/>
      <c r="DB457" s="8"/>
      <c r="DC457" s="8"/>
      <c r="DD457" s="79"/>
      <c r="DE457" s="79"/>
      <c r="DF457" s="79"/>
      <c r="DG457" s="79"/>
      <c r="DH457" s="84"/>
      <c r="DI457" s="84"/>
      <c r="DJ457" s="84"/>
      <c r="DK457" s="84"/>
      <c r="DL457" s="89"/>
      <c r="DM457" s="89"/>
      <c r="DN457" s="89"/>
      <c r="DO457" s="89"/>
      <c r="DP457" s="93"/>
      <c r="DQ457" s="93"/>
      <c r="DR457" s="93"/>
      <c r="DS457" s="93"/>
      <c r="DT457" s="93"/>
      <c r="DU457" s="93"/>
      <c r="DV457" s="101"/>
      <c r="DW457" s="101"/>
      <c r="DX457" s="101"/>
      <c r="DY457" s="101"/>
      <c r="DZ457" s="101"/>
      <c r="EA457" s="101"/>
      <c r="EB457" s="106"/>
      <c r="EC457" s="106"/>
      <c r="ED457" s="106"/>
      <c r="EE457" s="106"/>
      <c r="EF457" s="7"/>
      <c r="EG457" s="7"/>
      <c r="EH457" s="7"/>
      <c r="EI457" s="111"/>
      <c r="EJ457" s="111"/>
      <c r="EK457" s="111"/>
      <c r="EL457" s="56"/>
      <c r="EM457" s="56"/>
      <c r="EN457" s="56"/>
      <c r="EO457" s="56"/>
      <c r="EP457" s="56"/>
      <c r="EQ457" s="114"/>
      <c r="ER457" s="114"/>
      <c r="ES457" s="114"/>
      <c r="ET457" s="115"/>
      <c r="EU457" s="117"/>
      <c r="EV457" s="120"/>
      <c r="EW457" s="10"/>
      <c r="EX457" s="10"/>
      <c r="EY457" s="10"/>
      <c r="EZ457" s="10"/>
      <c r="FA457" s="10"/>
      <c r="FB457" s="10"/>
      <c r="FC457" s="10"/>
      <c r="FD457" s="10"/>
      <c r="FE457" s="10"/>
      <c r="FF457" s="10"/>
      <c r="FG457" s="10"/>
      <c r="FH457" s="10"/>
      <c r="FI457" s="10"/>
      <c r="FJ457" s="10"/>
      <c r="FK457" s="10"/>
      <c r="FL457" s="10"/>
      <c r="FM457" s="10"/>
      <c r="FN457" s="10"/>
      <c r="FO457" s="10"/>
      <c r="FP457" s="10"/>
      <c r="FQ457" s="10"/>
      <c r="FR457" s="10"/>
      <c r="FS457" s="10"/>
      <c r="FT457" s="10"/>
      <c r="FU457" s="10"/>
      <c r="FV457" s="10"/>
      <c r="FW457" s="10"/>
      <c r="FX457" s="10"/>
      <c r="FY457" s="10"/>
      <c r="FZ457" s="10"/>
      <c r="GA457" s="10"/>
      <c r="GB457" s="10"/>
      <c r="GC457" s="10"/>
      <c r="GD457" s="10"/>
      <c r="GE457" s="10"/>
      <c r="GF457" s="10"/>
      <c r="GG457" s="10"/>
      <c r="GH457" s="10"/>
      <c r="GI457" s="10"/>
      <c r="GJ457" s="10"/>
      <c r="GK457" s="10"/>
      <c r="GL457" s="10"/>
      <c r="GM457" s="10"/>
      <c r="GN457" s="10"/>
      <c r="GO457" s="10"/>
      <c r="GP457" s="10"/>
      <c r="GQ457" s="10"/>
      <c r="GR457" s="10"/>
      <c r="GS457" s="10"/>
      <c r="GT457" s="10"/>
      <c r="GU457" s="10"/>
      <c r="GV457" s="10"/>
      <c r="GW457" s="10"/>
      <c r="GX457" s="10"/>
      <c r="GY457" s="10"/>
      <c r="GZ457" s="10"/>
      <c r="HA457" s="10"/>
      <c r="HB457" s="10"/>
      <c r="HC457" s="10"/>
      <c r="HD457" s="10"/>
      <c r="HE457" s="10"/>
      <c r="HF457" s="10"/>
      <c r="HG457" s="10"/>
      <c r="HH457" s="10"/>
      <c r="HI457" s="10"/>
      <c r="HJ457" s="10"/>
      <c r="HK457" s="10"/>
      <c r="HL457" s="10"/>
      <c r="HM457" s="10"/>
      <c r="HN457" s="10"/>
      <c r="HO457" s="10"/>
      <c r="HP457" s="10"/>
      <c r="HQ457" s="10"/>
      <c r="HR457" s="10"/>
      <c r="HS457" s="10"/>
      <c r="HT457" s="10"/>
      <c r="HU457" s="10"/>
      <c r="HV457" s="10"/>
      <c r="HW457" s="10"/>
      <c r="HX457" s="10"/>
      <c r="HY457" s="10"/>
      <c r="HZ457" s="10"/>
      <c r="IA457" s="10"/>
      <c r="IB457" s="10"/>
      <c r="IC457" s="10"/>
      <c r="ID457" s="10"/>
      <c r="IE457" s="10"/>
      <c r="IF457" s="10"/>
      <c r="IG457" s="10"/>
      <c r="IH457" s="10"/>
      <c r="II457" s="10"/>
      <c r="IJ457" s="10"/>
      <c r="IK457" s="10"/>
      <c r="IL457" s="10"/>
      <c r="IM457" s="10"/>
      <c r="IN457" s="10"/>
      <c r="IO457" s="10"/>
      <c r="IP457" s="10"/>
      <c r="IQ457" s="10"/>
      <c r="IR457" s="10"/>
      <c r="IS457" s="10"/>
      <c r="IT457" s="10"/>
      <c r="IU457" s="10"/>
      <c r="IV457" s="10"/>
      <c r="IW457" s="10"/>
      <c r="IX457" s="10"/>
      <c r="IY457" s="10"/>
      <c r="IZ457" s="10"/>
      <c r="JA457" s="10"/>
      <c r="JB457" s="10"/>
      <c r="JC457" s="10"/>
      <c r="JD457" s="10"/>
      <c r="JE457" s="10"/>
      <c r="JF457" s="10"/>
      <c r="JG457" s="10"/>
    </row>
    <row r="458" spans="1:267" s="12" customFormat="1" thickBot="1">
      <c r="A458" s="13"/>
      <c r="B458" s="142"/>
      <c r="C458" s="142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26"/>
      <c r="S458" s="26"/>
      <c r="T458" s="11"/>
      <c r="U458" s="11"/>
      <c r="V458" s="11"/>
      <c r="W458" s="11"/>
      <c r="X458" s="11"/>
      <c r="Y458" s="2"/>
      <c r="Z458" s="2"/>
      <c r="AA458" s="2"/>
      <c r="AB458" s="2"/>
      <c r="AC458" s="2"/>
      <c r="AD458" s="2"/>
      <c r="AE458" s="7"/>
      <c r="AF458" s="7"/>
      <c r="AG458" s="7"/>
      <c r="AH458" s="7"/>
      <c r="AI458" s="7"/>
      <c r="AJ458" s="7"/>
      <c r="AK458" s="7"/>
      <c r="AL458" s="7"/>
      <c r="AM458" s="7"/>
      <c r="AN458" s="9"/>
      <c r="AO458" s="9"/>
      <c r="AP458" s="134"/>
      <c r="AQ458" s="9"/>
      <c r="AR458" s="137"/>
      <c r="AS458" s="34"/>
      <c r="AT458" s="38"/>
      <c r="AU458" s="38"/>
      <c r="AV458" s="42"/>
      <c r="AW458" s="42"/>
      <c r="AX458" s="42"/>
      <c r="AY458" s="45"/>
      <c r="AZ458" s="45"/>
      <c r="BA458" s="45"/>
      <c r="BB458" s="49"/>
      <c r="BC458" s="49"/>
      <c r="BD458" s="49"/>
      <c r="BE458" s="8"/>
      <c r="BF458" s="8"/>
      <c r="BG458" s="8"/>
      <c r="BH458" s="54"/>
      <c r="BI458" s="54"/>
      <c r="BJ458" s="55"/>
      <c r="BK458" s="55"/>
      <c r="BL458" s="55"/>
      <c r="BM458" s="55"/>
      <c r="BN458" s="55"/>
      <c r="BO458" s="55"/>
      <c r="BP458" s="75"/>
      <c r="BQ458" s="75"/>
      <c r="BR458" s="75"/>
      <c r="BS458" s="75"/>
      <c r="BT458" s="75"/>
      <c r="BU458" s="75"/>
      <c r="BV458" s="34"/>
      <c r="BW458" s="34"/>
      <c r="BX458" s="34"/>
      <c r="BY458" s="34"/>
      <c r="BZ458" s="34"/>
      <c r="CA458" s="34"/>
      <c r="CB458" s="34"/>
      <c r="CC458" s="9"/>
      <c r="CD458" s="9"/>
      <c r="CE458" s="9"/>
      <c r="CF458" s="9"/>
      <c r="CG458" s="9"/>
      <c r="CH458" s="9"/>
      <c r="CI458" s="9"/>
      <c r="CJ458" s="67"/>
      <c r="CK458" s="67"/>
      <c r="CL458" s="67"/>
      <c r="CM458" s="67"/>
      <c r="CN458" s="71"/>
      <c r="CO458" s="71"/>
      <c r="CP458" s="71"/>
      <c r="CQ458" s="71"/>
      <c r="CR458" s="71"/>
      <c r="CS458" s="71"/>
      <c r="CT458" s="71"/>
      <c r="CU458" s="71"/>
      <c r="CV458" s="8"/>
      <c r="CW458" s="8"/>
      <c r="CX458" s="8"/>
      <c r="CY458" s="8"/>
      <c r="CZ458" s="8"/>
      <c r="DA458" s="8"/>
      <c r="DB458" s="8"/>
      <c r="DC458" s="8"/>
      <c r="DD458" s="79"/>
      <c r="DE458" s="79"/>
      <c r="DF458" s="79"/>
      <c r="DG458" s="79"/>
      <c r="DH458" s="84"/>
      <c r="DI458" s="84"/>
      <c r="DJ458" s="84"/>
      <c r="DK458" s="84"/>
      <c r="DL458" s="89"/>
      <c r="DM458" s="89"/>
      <c r="DN458" s="89"/>
      <c r="DO458" s="89"/>
      <c r="DP458" s="93"/>
      <c r="DQ458" s="93"/>
      <c r="DR458" s="93"/>
      <c r="DS458" s="93"/>
      <c r="DT458" s="93"/>
      <c r="DU458" s="93"/>
      <c r="DV458" s="101"/>
      <c r="DW458" s="101"/>
      <c r="DX458" s="101"/>
      <c r="DY458" s="101"/>
      <c r="DZ458" s="101"/>
      <c r="EA458" s="101"/>
      <c r="EB458" s="106"/>
      <c r="EC458" s="106"/>
      <c r="ED458" s="106"/>
      <c r="EE458" s="106"/>
      <c r="EF458" s="7"/>
      <c r="EG458" s="7"/>
      <c r="EH458" s="7"/>
      <c r="EI458" s="111"/>
      <c r="EJ458" s="111"/>
      <c r="EK458" s="111"/>
      <c r="EL458" s="56"/>
      <c r="EM458" s="56"/>
      <c r="EN458" s="56"/>
      <c r="EO458" s="56"/>
      <c r="EP458" s="56"/>
      <c r="EQ458" s="114"/>
      <c r="ER458" s="114"/>
      <c r="ES458" s="114"/>
      <c r="ET458" s="115"/>
      <c r="EU458" s="117"/>
      <c r="EV458" s="120"/>
      <c r="EW458" s="10"/>
      <c r="EX458" s="10"/>
      <c r="EY458" s="10"/>
      <c r="EZ458" s="10"/>
      <c r="FA458" s="10"/>
      <c r="FB458" s="10"/>
      <c r="FC458" s="10"/>
      <c r="FD458" s="10"/>
      <c r="FE458" s="10"/>
      <c r="FF458" s="10"/>
      <c r="FG458" s="10"/>
      <c r="FH458" s="10"/>
      <c r="FI458" s="10"/>
      <c r="FJ458" s="10"/>
      <c r="FK458" s="10"/>
      <c r="FL458" s="10"/>
      <c r="FM458" s="10"/>
      <c r="FN458" s="10"/>
      <c r="FO458" s="10"/>
      <c r="FP458" s="10"/>
      <c r="FQ458" s="10"/>
      <c r="FR458" s="10"/>
      <c r="FS458" s="10"/>
      <c r="FT458" s="10"/>
      <c r="FU458" s="10"/>
      <c r="FV458" s="10"/>
      <c r="FW458" s="10"/>
      <c r="FX458" s="10"/>
      <c r="FY458" s="10"/>
      <c r="FZ458" s="10"/>
      <c r="GA458" s="10"/>
      <c r="GB458" s="10"/>
      <c r="GC458" s="10"/>
      <c r="GD458" s="10"/>
      <c r="GE458" s="10"/>
      <c r="GF458" s="10"/>
      <c r="GG458" s="10"/>
      <c r="GH458" s="10"/>
      <c r="GI458" s="10"/>
      <c r="GJ458" s="10"/>
      <c r="GK458" s="10"/>
      <c r="GL458" s="10"/>
      <c r="GM458" s="10"/>
      <c r="GN458" s="10"/>
      <c r="GO458" s="10"/>
      <c r="GP458" s="10"/>
      <c r="GQ458" s="10"/>
      <c r="GR458" s="10"/>
      <c r="GS458" s="10"/>
      <c r="GT458" s="10"/>
      <c r="GU458" s="10"/>
      <c r="GV458" s="10"/>
      <c r="GW458" s="10"/>
      <c r="GX458" s="10"/>
      <c r="GY458" s="10"/>
      <c r="GZ458" s="10"/>
      <c r="HA458" s="10"/>
      <c r="HB458" s="10"/>
      <c r="HC458" s="10"/>
      <c r="HD458" s="10"/>
      <c r="HE458" s="10"/>
      <c r="HF458" s="10"/>
      <c r="HG458" s="10"/>
      <c r="HH458" s="10"/>
      <c r="HI458" s="10"/>
      <c r="HJ458" s="10"/>
      <c r="HK458" s="10"/>
      <c r="HL458" s="10"/>
      <c r="HM458" s="10"/>
      <c r="HN458" s="10"/>
      <c r="HO458" s="10"/>
      <c r="HP458" s="10"/>
      <c r="HQ458" s="10"/>
      <c r="HR458" s="10"/>
      <c r="HS458" s="10"/>
      <c r="HT458" s="10"/>
      <c r="HU458" s="10"/>
      <c r="HV458" s="10"/>
      <c r="HW458" s="10"/>
      <c r="HX458" s="10"/>
      <c r="HY458" s="10"/>
      <c r="HZ458" s="10"/>
      <c r="IA458" s="10"/>
      <c r="IB458" s="10"/>
      <c r="IC458" s="10"/>
      <c r="ID458" s="10"/>
      <c r="IE458" s="10"/>
      <c r="IF458" s="10"/>
      <c r="IG458" s="10"/>
      <c r="IH458" s="10"/>
      <c r="II458" s="10"/>
      <c r="IJ458" s="10"/>
      <c r="IK458" s="10"/>
      <c r="IL458" s="10"/>
      <c r="IM458" s="10"/>
      <c r="IN458" s="10"/>
      <c r="IO458" s="10"/>
      <c r="IP458" s="10"/>
      <c r="IQ458" s="10"/>
      <c r="IR458" s="10"/>
      <c r="IS458" s="10"/>
      <c r="IT458" s="10"/>
      <c r="IU458" s="10"/>
      <c r="IV458" s="10"/>
      <c r="IW458" s="10"/>
      <c r="IX458" s="10"/>
      <c r="IY458" s="10"/>
      <c r="IZ458" s="10"/>
      <c r="JA458" s="10"/>
      <c r="JB458" s="10"/>
      <c r="JC458" s="10"/>
      <c r="JD458" s="10"/>
      <c r="JE458" s="10"/>
      <c r="JF458" s="10"/>
      <c r="JG458" s="10"/>
    </row>
    <row r="459" spans="1:267" s="12" customFormat="1" thickBot="1">
      <c r="A459" s="13"/>
      <c r="B459" s="142"/>
      <c r="C459" s="142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26"/>
      <c r="S459" s="26"/>
      <c r="T459" s="11"/>
      <c r="U459" s="11"/>
      <c r="V459" s="11"/>
      <c r="W459" s="11"/>
      <c r="X459" s="11"/>
      <c r="Y459" s="2"/>
      <c r="Z459" s="2"/>
      <c r="AA459" s="2"/>
      <c r="AB459" s="2"/>
      <c r="AC459" s="2"/>
      <c r="AD459" s="2"/>
      <c r="AE459" s="7"/>
      <c r="AF459" s="7"/>
      <c r="AG459" s="7"/>
      <c r="AH459" s="7"/>
      <c r="AI459" s="7"/>
      <c r="AJ459" s="7"/>
      <c r="AK459" s="7"/>
      <c r="AL459" s="7"/>
      <c r="AM459" s="7"/>
      <c r="AN459" s="9"/>
      <c r="AO459" s="9"/>
      <c r="AP459" s="134"/>
      <c r="AQ459" s="9"/>
      <c r="AR459" s="137"/>
      <c r="AS459" s="34"/>
      <c r="AT459" s="38"/>
      <c r="AU459" s="38"/>
      <c r="AV459" s="42"/>
      <c r="AW459" s="42"/>
      <c r="AX459" s="42"/>
      <c r="AY459" s="45"/>
      <c r="AZ459" s="45"/>
      <c r="BA459" s="45"/>
      <c r="BB459" s="49"/>
      <c r="BC459" s="49"/>
      <c r="BD459" s="49"/>
      <c r="BE459" s="8"/>
      <c r="BF459" s="8"/>
      <c r="BG459" s="8"/>
      <c r="BH459" s="54"/>
      <c r="BI459" s="54"/>
      <c r="BJ459" s="55"/>
      <c r="BK459" s="55"/>
      <c r="BL459" s="55"/>
      <c r="BM459" s="55"/>
      <c r="BN459" s="55"/>
      <c r="BO459" s="55"/>
      <c r="BP459" s="75"/>
      <c r="BQ459" s="75"/>
      <c r="BR459" s="75"/>
      <c r="BS459" s="75"/>
      <c r="BT459" s="75"/>
      <c r="BU459" s="75"/>
      <c r="BV459" s="34"/>
      <c r="BW459" s="34"/>
      <c r="BX459" s="34"/>
      <c r="BY459" s="34"/>
      <c r="BZ459" s="34"/>
      <c r="CA459" s="34"/>
      <c r="CB459" s="34"/>
      <c r="CC459" s="9"/>
      <c r="CD459" s="9"/>
      <c r="CE459" s="9"/>
      <c r="CF459" s="9"/>
      <c r="CG459" s="9"/>
      <c r="CH459" s="9"/>
      <c r="CI459" s="9"/>
      <c r="CJ459" s="67"/>
      <c r="CK459" s="67"/>
      <c r="CL459" s="67"/>
      <c r="CM459" s="67"/>
      <c r="CN459" s="71"/>
      <c r="CO459" s="71"/>
      <c r="CP459" s="71"/>
      <c r="CQ459" s="71"/>
      <c r="CR459" s="71"/>
      <c r="CS459" s="71"/>
      <c r="CT459" s="71"/>
      <c r="CU459" s="71"/>
      <c r="CV459" s="8"/>
      <c r="CW459" s="8"/>
      <c r="CX459" s="8"/>
      <c r="CY459" s="8"/>
      <c r="CZ459" s="8"/>
      <c r="DA459" s="8"/>
      <c r="DB459" s="8"/>
      <c r="DC459" s="8"/>
      <c r="DD459" s="79"/>
      <c r="DE459" s="79"/>
      <c r="DF459" s="79"/>
      <c r="DG459" s="79"/>
      <c r="DH459" s="84"/>
      <c r="DI459" s="84"/>
      <c r="DJ459" s="84"/>
      <c r="DK459" s="84"/>
      <c r="DL459" s="89"/>
      <c r="DM459" s="89"/>
      <c r="DN459" s="89"/>
      <c r="DO459" s="89"/>
      <c r="DP459" s="93"/>
      <c r="DQ459" s="93"/>
      <c r="DR459" s="93"/>
      <c r="DS459" s="93"/>
      <c r="DT459" s="93"/>
      <c r="DU459" s="93"/>
      <c r="DV459" s="101"/>
      <c r="DW459" s="101"/>
      <c r="DX459" s="101"/>
      <c r="DY459" s="101"/>
      <c r="DZ459" s="101"/>
      <c r="EA459" s="101"/>
      <c r="EB459" s="106"/>
      <c r="EC459" s="106"/>
      <c r="ED459" s="106"/>
      <c r="EE459" s="106"/>
      <c r="EF459" s="7"/>
      <c r="EG459" s="7"/>
      <c r="EH459" s="7"/>
      <c r="EI459" s="111"/>
      <c r="EJ459" s="111"/>
      <c r="EK459" s="111"/>
      <c r="EL459" s="56"/>
      <c r="EM459" s="56"/>
      <c r="EN459" s="56"/>
      <c r="EO459" s="56"/>
      <c r="EP459" s="56"/>
      <c r="EQ459" s="114"/>
      <c r="ER459" s="114"/>
      <c r="ES459" s="114"/>
      <c r="ET459" s="115"/>
      <c r="EU459" s="117"/>
      <c r="EV459" s="120"/>
      <c r="EW459" s="10"/>
      <c r="EX459" s="10"/>
      <c r="EY459" s="10"/>
      <c r="EZ459" s="10"/>
      <c r="FA459" s="10"/>
      <c r="FB459" s="10"/>
      <c r="FC459" s="10"/>
      <c r="FD459" s="10"/>
      <c r="FE459" s="10"/>
      <c r="FF459" s="10"/>
      <c r="FG459" s="10"/>
      <c r="FH459" s="10"/>
      <c r="FI459" s="10"/>
      <c r="FJ459" s="10"/>
      <c r="FK459" s="10"/>
      <c r="FL459" s="10"/>
      <c r="FM459" s="10"/>
      <c r="FN459" s="10"/>
      <c r="FO459" s="10"/>
      <c r="FP459" s="10"/>
      <c r="FQ459" s="10"/>
      <c r="FR459" s="10"/>
      <c r="FS459" s="10"/>
      <c r="FT459" s="10"/>
      <c r="FU459" s="10"/>
      <c r="FV459" s="10"/>
      <c r="FW459" s="10"/>
      <c r="FX459" s="10"/>
      <c r="FY459" s="10"/>
      <c r="FZ459" s="10"/>
      <c r="GA459" s="10"/>
      <c r="GB459" s="10"/>
      <c r="GC459" s="10"/>
      <c r="GD459" s="10"/>
      <c r="GE459" s="10"/>
      <c r="GF459" s="10"/>
      <c r="GG459" s="10"/>
      <c r="GH459" s="10"/>
      <c r="GI459" s="10"/>
      <c r="GJ459" s="10"/>
      <c r="GK459" s="10"/>
      <c r="GL459" s="10"/>
      <c r="GM459" s="10"/>
      <c r="GN459" s="10"/>
      <c r="GO459" s="10"/>
      <c r="GP459" s="10"/>
      <c r="GQ459" s="10"/>
      <c r="GR459" s="10"/>
      <c r="GS459" s="10"/>
      <c r="GT459" s="10"/>
      <c r="GU459" s="10"/>
      <c r="GV459" s="10"/>
      <c r="GW459" s="10"/>
      <c r="GX459" s="10"/>
      <c r="GY459" s="10"/>
      <c r="GZ459" s="10"/>
      <c r="HA459" s="10"/>
      <c r="HB459" s="10"/>
      <c r="HC459" s="10"/>
      <c r="HD459" s="10"/>
      <c r="HE459" s="10"/>
      <c r="HF459" s="10"/>
      <c r="HG459" s="10"/>
      <c r="HH459" s="10"/>
      <c r="HI459" s="10"/>
      <c r="HJ459" s="10"/>
      <c r="HK459" s="10"/>
      <c r="HL459" s="10"/>
      <c r="HM459" s="10"/>
      <c r="HN459" s="10"/>
      <c r="HO459" s="10"/>
      <c r="HP459" s="10"/>
      <c r="HQ459" s="10"/>
      <c r="HR459" s="10"/>
      <c r="HS459" s="10"/>
      <c r="HT459" s="10"/>
      <c r="HU459" s="10"/>
      <c r="HV459" s="10"/>
      <c r="HW459" s="10"/>
      <c r="HX459" s="10"/>
      <c r="HY459" s="10"/>
      <c r="HZ459" s="10"/>
      <c r="IA459" s="10"/>
      <c r="IB459" s="10"/>
      <c r="IC459" s="10"/>
      <c r="ID459" s="10"/>
      <c r="IE459" s="10"/>
      <c r="IF459" s="10"/>
      <c r="IG459" s="10"/>
      <c r="IH459" s="10"/>
      <c r="II459" s="10"/>
      <c r="IJ459" s="10"/>
      <c r="IK459" s="10"/>
      <c r="IL459" s="10"/>
      <c r="IM459" s="10"/>
      <c r="IN459" s="10"/>
      <c r="IO459" s="10"/>
      <c r="IP459" s="10"/>
      <c r="IQ459" s="10"/>
      <c r="IR459" s="10"/>
      <c r="IS459" s="10"/>
      <c r="IT459" s="10"/>
      <c r="IU459" s="10"/>
      <c r="IV459" s="10"/>
      <c r="IW459" s="10"/>
      <c r="IX459" s="10"/>
      <c r="IY459" s="10"/>
      <c r="IZ459" s="10"/>
      <c r="JA459" s="10"/>
      <c r="JB459" s="10"/>
      <c r="JC459" s="10"/>
      <c r="JD459" s="10"/>
      <c r="JE459" s="10"/>
      <c r="JF459" s="10"/>
      <c r="JG459" s="10"/>
    </row>
    <row r="460" spans="1:267" s="12" customFormat="1" thickBot="1">
      <c r="A460" s="13"/>
      <c r="B460" s="142"/>
      <c r="C460" s="142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26"/>
      <c r="S460" s="26"/>
      <c r="T460" s="11"/>
      <c r="U460" s="11"/>
      <c r="V460" s="11"/>
      <c r="W460" s="11"/>
      <c r="X460" s="11"/>
      <c r="Y460" s="2"/>
      <c r="Z460" s="2"/>
      <c r="AA460" s="2"/>
      <c r="AB460" s="2"/>
      <c r="AC460" s="2"/>
      <c r="AD460" s="2"/>
      <c r="AE460" s="7"/>
      <c r="AF460" s="7"/>
      <c r="AG460" s="7"/>
      <c r="AH460" s="7"/>
      <c r="AI460" s="7"/>
      <c r="AJ460" s="7"/>
      <c r="AK460" s="7"/>
      <c r="AL460" s="7"/>
      <c r="AM460" s="7"/>
      <c r="AN460" s="9"/>
      <c r="AO460" s="9"/>
      <c r="AP460" s="134"/>
      <c r="AQ460" s="9"/>
      <c r="AR460" s="137"/>
      <c r="AS460" s="34"/>
      <c r="AT460" s="38"/>
      <c r="AU460" s="38"/>
      <c r="AV460" s="42"/>
      <c r="AW460" s="42"/>
      <c r="AX460" s="42"/>
      <c r="AY460" s="45"/>
      <c r="AZ460" s="45"/>
      <c r="BA460" s="45"/>
      <c r="BB460" s="49"/>
      <c r="BC460" s="49"/>
      <c r="BD460" s="49"/>
      <c r="BE460" s="8"/>
      <c r="BF460" s="8"/>
      <c r="BG460" s="8"/>
      <c r="BH460" s="54"/>
      <c r="BI460" s="54"/>
      <c r="BJ460" s="55"/>
      <c r="BK460" s="55"/>
      <c r="BL460" s="55"/>
      <c r="BM460" s="55"/>
      <c r="BN460" s="55"/>
      <c r="BO460" s="55"/>
      <c r="BP460" s="75"/>
      <c r="BQ460" s="75"/>
      <c r="BR460" s="75"/>
      <c r="BS460" s="75"/>
      <c r="BT460" s="75"/>
      <c r="BU460" s="75"/>
      <c r="BV460" s="34"/>
      <c r="BW460" s="34"/>
      <c r="BX460" s="34"/>
      <c r="BY460" s="34"/>
      <c r="BZ460" s="34"/>
      <c r="CA460" s="34"/>
      <c r="CB460" s="34"/>
      <c r="CC460" s="9"/>
      <c r="CD460" s="9"/>
      <c r="CE460" s="9"/>
      <c r="CF460" s="9"/>
      <c r="CG460" s="9"/>
      <c r="CH460" s="9"/>
      <c r="CI460" s="9"/>
      <c r="CJ460" s="67"/>
      <c r="CK460" s="67"/>
      <c r="CL460" s="67"/>
      <c r="CM460" s="67"/>
      <c r="CN460" s="71"/>
      <c r="CO460" s="71"/>
      <c r="CP460" s="71"/>
      <c r="CQ460" s="71"/>
      <c r="CR460" s="71"/>
      <c r="CS460" s="71"/>
      <c r="CT460" s="71"/>
      <c r="CU460" s="71"/>
      <c r="CV460" s="8"/>
      <c r="CW460" s="8"/>
      <c r="CX460" s="8"/>
      <c r="CY460" s="8"/>
      <c r="CZ460" s="8"/>
      <c r="DA460" s="8"/>
      <c r="DB460" s="8"/>
      <c r="DC460" s="8"/>
      <c r="DD460" s="79"/>
      <c r="DE460" s="79"/>
      <c r="DF460" s="79"/>
      <c r="DG460" s="79"/>
      <c r="DH460" s="84"/>
      <c r="DI460" s="84"/>
      <c r="DJ460" s="84"/>
      <c r="DK460" s="84"/>
      <c r="DL460" s="89"/>
      <c r="DM460" s="89"/>
      <c r="DN460" s="89"/>
      <c r="DO460" s="89"/>
      <c r="DP460" s="93"/>
      <c r="DQ460" s="93"/>
      <c r="DR460" s="93"/>
      <c r="DS460" s="93"/>
      <c r="DT460" s="93"/>
      <c r="DU460" s="93"/>
      <c r="DV460" s="101"/>
      <c r="DW460" s="101"/>
      <c r="DX460" s="101"/>
      <c r="DY460" s="101"/>
      <c r="DZ460" s="101"/>
      <c r="EA460" s="101"/>
      <c r="EB460" s="106"/>
      <c r="EC460" s="106"/>
      <c r="ED460" s="106"/>
      <c r="EE460" s="106"/>
      <c r="EF460" s="7"/>
      <c r="EG460" s="7"/>
      <c r="EH460" s="7"/>
      <c r="EI460" s="111"/>
      <c r="EJ460" s="111"/>
      <c r="EK460" s="111"/>
      <c r="EL460" s="56"/>
      <c r="EM460" s="56"/>
      <c r="EN460" s="56"/>
      <c r="EO460" s="56"/>
      <c r="EP460" s="56"/>
      <c r="EQ460" s="114"/>
      <c r="ER460" s="114"/>
      <c r="ES460" s="114"/>
      <c r="ET460" s="115"/>
      <c r="EU460" s="117"/>
      <c r="EV460" s="120"/>
      <c r="EW460" s="10"/>
      <c r="EX460" s="10"/>
      <c r="EY460" s="10"/>
      <c r="EZ460" s="10"/>
      <c r="FA460" s="10"/>
      <c r="FB460" s="10"/>
      <c r="FC460" s="10"/>
      <c r="FD460" s="10"/>
      <c r="FE460" s="10"/>
      <c r="FF460" s="10"/>
      <c r="FG460" s="10"/>
      <c r="FH460" s="10"/>
      <c r="FI460" s="10"/>
      <c r="FJ460" s="10"/>
      <c r="FK460" s="10"/>
      <c r="FL460" s="10"/>
      <c r="FM460" s="10"/>
      <c r="FN460" s="10"/>
      <c r="FO460" s="10"/>
      <c r="FP460" s="10"/>
      <c r="FQ460" s="10"/>
      <c r="FR460" s="10"/>
      <c r="FS460" s="10"/>
      <c r="FT460" s="10"/>
      <c r="FU460" s="10"/>
      <c r="FV460" s="10"/>
      <c r="FW460" s="10"/>
      <c r="FX460" s="10"/>
      <c r="FY460" s="10"/>
      <c r="FZ460" s="10"/>
      <c r="GA460" s="10"/>
      <c r="GB460" s="10"/>
      <c r="GC460" s="10"/>
      <c r="GD460" s="10"/>
      <c r="GE460" s="10"/>
      <c r="GF460" s="10"/>
      <c r="GG460" s="10"/>
      <c r="GH460" s="10"/>
      <c r="GI460" s="10"/>
      <c r="GJ460" s="10"/>
      <c r="GK460" s="10"/>
      <c r="GL460" s="10"/>
      <c r="GM460" s="10"/>
      <c r="GN460" s="10"/>
      <c r="GO460" s="10"/>
      <c r="GP460" s="10"/>
      <c r="GQ460" s="10"/>
      <c r="GR460" s="10"/>
      <c r="GS460" s="10"/>
      <c r="GT460" s="10"/>
      <c r="GU460" s="10"/>
      <c r="GV460" s="10"/>
      <c r="GW460" s="10"/>
      <c r="GX460" s="10"/>
      <c r="GY460" s="10"/>
      <c r="GZ460" s="10"/>
      <c r="HA460" s="10"/>
      <c r="HB460" s="10"/>
      <c r="HC460" s="10"/>
      <c r="HD460" s="10"/>
      <c r="HE460" s="10"/>
      <c r="HF460" s="10"/>
      <c r="HG460" s="10"/>
      <c r="HH460" s="10"/>
      <c r="HI460" s="10"/>
      <c r="HJ460" s="10"/>
      <c r="HK460" s="10"/>
      <c r="HL460" s="10"/>
      <c r="HM460" s="10"/>
      <c r="HN460" s="10"/>
      <c r="HO460" s="10"/>
      <c r="HP460" s="10"/>
      <c r="HQ460" s="10"/>
      <c r="HR460" s="10"/>
      <c r="HS460" s="10"/>
      <c r="HT460" s="10"/>
      <c r="HU460" s="10"/>
      <c r="HV460" s="10"/>
      <c r="HW460" s="10"/>
      <c r="HX460" s="10"/>
      <c r="HY460" s="10"/>
      <c r="HZ460" s="10"/>
      <c r="IA460" s="10"/>
      <c r="IB460" s="10"/>
      <c r="IC460" s="10"/>
      <c r="ID460" s="10"/>
      <c r="IE460" s="10"/>
      <c r="IF460" s="10"/>
      <c r="IG460" s="10"/>
      <c r="IH460" s="10"/>
      <c r="II460" s="10"/>
      <c r="IJ460" s="10"/>
      <c r="IK460" s="10"/>
      <c r="IL460" s="10"/>
      <c r="IM460" s="10"/>
      <c r="IN460" s="10"/>
      <c r="IO460" s="10"/>
      <c r="IP460" s="10"/>
      <c r="IQ460" s="10"/>
      <c r="IR460" s="10"/>
      <c r="IS460" s="10"/>
      <c r="IT460" s="10"/>
      <c r="IU460" s="10"/>
      <c r="IV460" s="10"/>
      <c r="IW460" s="10"/>
      <c r="IX460" s="10"/>
      <c r="IY460" s="10"/>
      <c r="IZ460" s="10"/>
      <c r="JA460" s="10"/>
      <c r="JB460" s="10"/>
      <c r="JC460" s="10"/>
      <c r="JD460" s="10"/>
      <c r="JE460" s="10"/>
      <c r="JF460" s="10"/>
      <c r="JG460" s="10"/>
    </row>
    <row r="461" spans="1:267" s="12" customFormat="1" thickBot="1">
      <c r="A461" s="13"/>
      <c r="B461" s="142"/>
      <c r="C461" s="142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26"/>
      <c r="S461" s="26"/>
      <c r="T461" s="11"/>
      <c r="U461" s="11"/>
      <c r="V461" s="11"/>
      <c r="W461" s="11"/>
      <c r="X461" s="11"/>
      <c r="Y461" s="2"/>
      <c r="Z461" s="2"/>
      <c r="AA461" s="2"/>
      <c r="AB461" s="2"/>
      <c r="AC461" s="2"/>
      <c r="AD461" s="2"/>
      <c r="AE461" s="7"/>
      <c r="AF461" s="7"/>
      <c r="AG461" s="7"/>
      <c r="AH461" s="7"/>
      <c r="AI461" s="7"/>
      <c r="AJ461" s="7"/>
      <c r="AK461" s="7"/>
      <c r="AL461" s="7"/>
      <c r="AM461" s="7"/>
      <c r="AN461" s="9"/>
      <c r="AO461" s="9"/>
      <c r="AP461" s="134"/>
      <c r="AQ461" s="9"/>
      <c r="AR461" s="137"/>
      <c r="AS461" s="34"/>
      <c r="AT461" s="38"/>
      <c r="AU461" s="38"/>
      <c r="AV461" s="42"/>
      <c r="AW461" s="42"/>
      <c r="AX461" s="42"/>
      <c r="AY461" s="45"/>
      <c r="AZ461" s="45"/>
      <c r="BA461" s="45"/>
      <c r="BB461" s="49"/>
      <c r="BC461" s="49"/>
      <c r="BD461" s="49"/>
      <c r="BE461" s="8"/>
      <c r="BF461" s="8"/>
      <c r="BG461" s="8"/>
      <c r="BH461" s="54"/>
      <c r="BI461" s="54"/>
      <c r="BJ461" s="55"/>
      <c r="BK461" s="55"/>
      <c r="BL461" s="55"/>
      <c r="BM461" s="55"/>
      <c r="BN461" s="55"/>
      <c r="BO461" s="55"/>
      <c r="BP461" s="75"/>
      <c r="BQ461" s="75"/>
      <c r="BR461" s="75"/>
      <c r="BS461" s="75"/>
      <c r="BT461" s="75"/>
      <c r="BU461" s="75"/>
      <c r="BV461" s="34"/>
      <c r="BW461" s="34"/>
      <c r="BX461" s="34"/>
      <c r="BY461" s="34"/>
      <c r="BZ461" s="34"/>
      <c r="CA461" s="34"/>
      <c r="CB461" s="34"/>
      <c r="CC461" s="9"/>
      <c r="CD461" s="9"/>
      <c r="CE461" s="9"/>
      <c r="CF461" s="9"/>
      <c r="CG461" s="9"/>
      <c r="CH461" s="9"/>
      <c r="CI461" s="9"/>
      <c r="CJ461" s="67"/>
      <c r="CK461" s="67"/>
      <c r="CL461" s="67"/>
      <c r="CM461" s="67"/>
      <c r="CN461" s="71"/>
      <c r="CO461" s="71"/>
      <c r="CP461" s="71"/>
      <c r="CQ461" s="71"/>
      <c r="CR461" s="71"/>
      <c r="CS461" s="71"/>
      <c r="CT461" s="71"/>
      <c r="CU461" s="71"/>
      <c r="CV461" s="8"/>
      <c r="CW461" s="8"/>
      <c r="CX461" s="8"/>
      <c r="CY461" s="8"/>
      <c r="CZ461" s="8"/>
      <c r="DA461" s="8"/>
      <c r="DB461" s="8"/>
      <c r="DC461" s="8"/>
      <c r="DD461" s="79"/>
      <c r="DE461" s="79"/>
      <c r="DF461" s="79"/>
      <c r="DG461" s="79"/>
      <c r="DH461" s="84"/>
      <c r="DI461" s="84"/>
      <c r="DJ461" s="84"/>
      <c r="DK461" s="84"/>
      <c r="DL461" s="89"/>
      <c r="DM461" s="89"/>
      <c r="DN461" s="89"/>
      <c r="DO461" s="89"/>
      <c r="DP461" s="93"/>
      <c r="DQ461" s="93"/>
      <c r="DR461" s="93"/>
      <c r="DS461" s="93"/>
      <c r="DT461" s="93"/>
      <c r="DU461" s="93"/>
      <c r="DV461" s="101"/>
      <c r="DW461" s="101"/>
      <c r="DX461" s="101"/>
      <c r="DY461" s="101"/>
      <c r="DZ461" s="101"/>
      <c r="EA461" s="101"/>
      <c r="EB461" s="106"/>
      <c r="EC461" s="106"/>
      <c r="ED461" s="106"/>
      <c r="EE461" s="106"/>
      <c r="EF461" s="7"/>
      <c r="EG461" s="7"/>
      <c r="EH461" s="7"/>
      <c r="EI461" s="111"/>
      <c r="EJ461" s="111"/>
      <c r="EK461" s="111"/>
      <c r="EL461" s="56"/>
      <c r="EM461" s="56"/>
      <c r="EN461" s="56"/>
      <c r="EO461" s="56"/>
      <c r="EP461" s="56"/>
      <c r="EQ461" s="114"/>
      <c r="ER461" s="114"/>
      <c r="ES461" s="114"/>
      <c r="ET461" s="115"/>
      <c r="EU461" s="117"/>
      <c r="EV461" s="120"/>
      <c r="EW461" s="10"/>
      <c r="EX461" s="10"/>
      <c r="EY461" s="10"/>
      <c r="EZ461" s="10"/>
      <c r="FA461" s="10"/>
      <c r="FB461" s="10"/>
      <c r="FC461" s="10"/>
      <c r="FD461" s="10"/>
      <c r="FE461" s="10"/>
      <c r="FF461" s="10"/>
      <c r="FG461" s="10"/>
      <c r="FH461" s="10"/>
      <c r="FI461" s="10"/>
      <c r="FJ461" s="10"/>
      <c r="FK461" s="10"/>
      <c r="FL461" s="10"/>
      <c r="FM461" s="10"/>
      <c r="FN461" s="10"/>
      <c r="FO461" s="10"/>
      <c r="FP461" s="10"/>
      <c r="FQ461" s="10"/>
      <c r="FR461" s="10"/>
      <c r="FS461" s="10"/>
      <c r="FT461" s="10"/>
      <c r="FU461" s="10"/>
      <c r="FV461" s="10"/>
      <c r="FW461" s="10"/>
      <c r="FX461" s="10"/>
      <c r="FY461" s="10"/>
      <c r="FZ461" s="10"/>
      <c r="GA461" s="10"/>
      <c r="GB461" s="10"/>
      <c r="GC461" s="10"/>
      <c r="GD461" s="10"/>
      <c r="GE461" s="10"/>
      <c r="GF461" s="10"/>
      <c r="GG461" s="10"/>
      <c r="GH461" s="10"/>
      <c r="GI461" s="10"/>
      <c r="GJ461" s="10"/>
      <c r="GK461" s="10"/>
      <c r="GL461" s="10"/>
      <c r="GM461" s="10"/>
      <c r="GN461" s="10"/>
      <c r="GO461" s="10"/>
      <c r="GP461" s="10"/>
      <c r="GQ461" s="10"/>
      <c r="GR461" s="10"/>
      <c r="GS461" s="10"/>
      <c r="GT461" s="10"/>
      <c r="GU461" s="10"/>
      <c r="GV461" s="10"/>
      <c r="GW461" s="10"/>
      <c r="GX461" s="10"/>
      <c r="GY461" s="10"/>
      <c r="GZ461" s="10"/>
      <c r="HA461" s="10"/>
      <c r="HB461" s="10"/>
      <c r="HC461" s="10"/>
      <c r="HD461" s="10"/>
      <c r="HE461" s="10"/>
      <c r="HF461" s="10"/>
      <c r="HG461" s="10"/>
      <c r="HH461" s="10"/>
      <c r="HI461" s="10"/>
      <c r="HJ461" s="10"/>
      <c r="HK461" s="10"/>
      <c r="HL461" s="10"/>
      <c r="HM461" s="10"/>
      <c r="HN461" s="10"/>
      <c r="HO461" s="10"/>
      <c r="HP461" s="10"/>
      <c r="HQ461" s="10"/>
      <c r="HR461" s="10"/>
      <c r="HS461" s="10"/>
      <c r="HT461" s="10"/>
      <c r="HU461" s="10"/>
      <c r="HV461" s="10"/>
      <c r="HW461" s="10"/>
      <c r="HX461" s="10"/>
      <c r="HY461" s="10"/>
      <c r="HZ461" s="10"/>
      <c r="IA461" s="10"/>
      <c r="IB461" s="10"/>
      <c r="IC461" s="10"/>
      <c r="ID461" s="10"/>
      <c r="IE461" s="10"/>
      <c r="IF461" s="10"/>
      <c r="IG461" s="10"/>
      <c r="IH461" s="10"/>
      <c r="II461" s="10"/>
      <c r="IJ461" s="10"/>
      <c r="IK461" s="10"/>
      <c r="IL461" s="10"/>
      <c r="IM461" s="10"/>
      <c r="IN461" s="10"/>
      <c r="IO461" s="10"/>
      <c r="IP461" s="10"/>
      <c r="IQ461" s="10"/>
      <c r="IR461" s="10"/>
      <c r="IS461" s="10"/>
      <c r="IT461" s="10"/>
      <c r="IU461" s="10"/>
      <c r="IV461" s="10"/>
      <c r="IW461" s="10"/>
      <c r="IX461" s="10"/>
      <c r="IY461" s="10"/>
      <c r="IZ461" s="10"/>
      <c r="JA461" s="10"/>
      <c r="JB461" s="10"/>
      <c r="JC461" s="10"/>
      <c r="JD461" s="10"/>
      <c r="JE461" s="10"/>
      <c r="JF461" s="10"/>
      <c r="JG461" s="10"/>
    </row>
    <row r="462" spans="1:267" s="12" customFormat="1" thickBot="1">
      <c r="A462" s="13"/>
      <c r="B462" s="142"/>
      <c r="C462" s="142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26"/>
      <c r="S462" s="26"/>
      <c r="T462" s="11"/>
      <c r="U462" s="11"/>
      <c r="V462" s="11"/>
      <c r="W462" s="11"/>
      <c r="X462" s="11"/>
      <c r="Y462" s="2"/>
      <c r="Z462" s="2"/>
      <c r="AA462" s="2"/>
      <c r="AB462" s="2"/>
      <c r="AC462" s="2"/>
      <c r="AD462" s="2"/>
      <c r="AE462" s="7"/>
      <c r="AF462" s="7"/>
      <c r="AG462" s="7"/>
      <c r="AH462" s="7"/>
      <c r="AI462" s="7"/>
      <c r="AJ462" s="7"/>
      <c r="AK462" s="7"/>
      <c r="AL462" s="7"/>
      <c r="AM462" s="7"/>
      <c r="AN462" s="9"/>
      <c r="AO462" s="9"/>
      <c r="AP462" s="134"/>
      <c r="AQ462" s="9"/>
      <c r="AR462" s="137"/>
      <c r="AS462" s="34"/>
      <c r="AT462" s="38"/>
      <c r="AU462" s="38"/>
      <c r="AV462" s="42"/>
      <c r="AW462" s="42"/>
      <c r="AX462" s="42"/>
      <c r="AY462" s="45"/>
      <c r="AZ462" s="45"/>
      <c r="BA462" s="45"/>
      <c r="BB462" s="49"/>
      <c r="BC462" s="49"/>
      <c r="BD462" s="49"/>
      <c r="BE462" s="8"/>
      <c r="BF462" s="8"/>
      <c r="BG462" s="8"/>
      <c r="BH462" s="54"/>
      <c r="BI462" s="54"/>
      <c r="BJ462" s="55"/>
      <c r="BK462" s="55"/>
      <c r="BL462" s="55"/>
      <c r="BM462" s="55"/>
      <c r="BN462" s="55"/>
      <c r="BO462" s="55"/>
      <c r="BP462" s="75"/>
      <c r="BQ462" s="75"/>
      <c r="BR462" s="75"/>
      <c r="BS462" s="75"/>
      <c r="BT462" s="75"/>
      <c r="BU462" s="75"/>
      <c r="BV462" s="34"/>
      <c r="BW462" s="34"/>
      <c r="BX462" s="34"/>
      <c r="BY462" s="34"/>
      <c r="BZ462" s="34"/>
      <c r="CA462" s="34"/>
      <c r="CB462" s="34"/>
      <c r="CC462" s="9"/>
      <c r="CD462" s="9"/>
      <c r="CE462" s="9"/>
      <c r="CF462" s="9"/>
      <c r="CG462" s="9"/>
      <c r="CH462" s="9"/>
      <c r="CI462" s="9"/>
      <c r="CJ462" s="67"/>
      <c r="CK462" s="67"/>
      <c r="CL462" s="67"/>
      <c r="CM462" s="67"/>
      <c r="CN462" s="71"/>
      <c r="CO462" s="71"/>
      <c r="CP462" s="71"/>
      <c r="CQ462" s="71"/>
      <c r="CR462" s="71"/>
      <c r="CS462" s="71"/>
      <c r="CT462" s="71"/>
      <c r="CU462" s="71"/>
      <c r="CV462" s="8"/>
      <c r="CW462" s="8"/>
      <c r="CX462" s="8"/>
      <c r="CY462" s="8"/>
      <c r="CZ462" s="8"/>
      <c r="DA462" s="8"/>
      <c r="DB462" s="8"/>
      <c r="DC462" s="8"/>
      <c r="DD462" s="79"/>
      <c r="DE462" s="79"/>
      <c r="DF462" s="79"/>
      <c r="DG462" s="79"/>
      <c r="DH462" s="84"/>
      <c r="DI462" s="84"/>
      <c r="DJ462" s="84"/>
      <c r="DK462" s="84"/>
      <c r="DL462" s="89"/>
      <c r="DM462" s="89"/>
      <c r="DN462" s="89"/>
      <c r="DO462" s="89"/>
      <c r="DP462" s="93"/>
      <c r="DQ462" s="93"/>
      <c r="DR462" s="93"/>
      <c r="DS462" s="93"/>
      <c r="DT462" s="93"/>
      <c r="DU462" s="93"/>
      <c r="DV462" s="101"/>
      <c r="DW462" s="101"/>
      <c r="DX462" s="101"/>
      <c r="DY462" s="101"/>
      <c r="DZ462" s="101"/>
      <c r="EA462" s="101"/>
      <c r="EB462" s="106"/>
      <c r="EC462" s="106"/>
      <c r="ED462" s="106"/>
      <c r="EE462" s="106"/>
      <c r="EF462" s="7"/>
      <c r="EG462" s="7"/>
      <c r="EH462" s="7"/>
      <c r="EI462" s="111"/>
      <c r="EJ462" s="111"/>
      <c r="EK462" s="111"/>
      <c r="EL462" s="56"/>
      <c r="EM462" s="56"/>
      <c r="EN462" s="56"/>
      <c r="EO462" s="56"/>
      <c r="EP462" s="56"/>
      <c r="EQ462" s="114"/>
      <c r="ER462" s="114"/>
      <c r="ES462" s="114"/>
      <c r="ET462" s="115"/>
      <c r="EU462" s="117"/>
      <c r="EV462" s="120"/>
      <c r="EW462" s="10"/>
      <c r="EX462" s="10"/>
      <c r="EY462" s="10"/>
      <c r="EZ462" s="10"/>
      <c r="FA462" s="10"/>
      <c r="FB462" s="10"/>
      <c r="FC462" s="10"/>
      <c r="FD462" s="10"/>
      <c r="FE462" s="10"/>
      <c r="FF462" s="10"/>
      <c r="FG462" s="10"/>
      <c r="FH462" s="10"/>
      <c r="FI462" s="10"/>
      <c r="FJ462" s="10"/>
      <c r="FK462" s="10"/>
      <c r="FL462" s="10"/>
      <c r="FM462" s="10"/>
      <c r="FN462" s="10"/>
      <c r="FO462" s="10"/>
      <c r="FP462" s="10"/>
      <c r="FQ462" s="10"/>
      <c r="FR462" s="10"/>
      <c r="FS462" s="10"/>
      <c r="FT462" s="10"/>
      <c r="FU462" s="10"/>
      <c r="FV462" s="10"/>
      <c r="FW462" s="10"/>
      <c r="FX462" s="10"/>
      <c r="FY462" s="10"/>
      <c r="FZ462" s="10"/>
      <c r="GA462" s="10"/>
      <c r="GB462" s="10"/>
      <c r="GC462" s="10"/>
      <c r="GD462" s="10"/>
      <c r="GE462" s="10"/>
      <c r="GF462" s="10"/>
      <c r="GG462" s="10"/>
      <c r="GH462" s="10"/>
      <c r="GI462" s="10"/>
      <c r="GJ462" s="10"/>
      <c r="GK462" s="10"/>
      <c r="GL462" s="10"/>
      <c r="GM462" s="10"/>
      <c r="GN462" s="10"/>
      <c r="GO462" s="10"/>
      <c r="GP462" s="10"/>
      <c r="GQ462" s="10"/>
      <c r="GR462" s="10"/>
      <c r="GS462" s="10"/>
      <c r="GT462" s="10"/>
      <c r="GU462" s="10"/>
      <c r="GV462" s="10"/>
      <c r="GW462" s="10"/>
      <c r="GX462" s="10"/>
      <c r="GY462" s="10"/>
      <c r="GZ462" s="10"/>
      <c r="HA462" s="10"/>
      <c r="HB462" s="10"/>
      <c r="HC462" s="10"/>
      <c r="HD462" s="10"/>
      <c r="HE462" s="10"/>
      <c r="HF462" s="10"/>
      <c r="HG462" s="10"/>
      <c r="HH462" s="10"/>
      <c r="HI462" s="10"/>
      <c r="HJ462" s="10"/>
      <c r="HK462" s="10"/>
      <c r="HL462" s="10"/>
      <c r="HM462" s="10"/>
      <c r="HN462" s="10"/>
      <c r="HO462" s="10"/>
      <c r="HP462" s="10"/>
      <c r="HQ462" s="10"/>
      <c r="HR462" s="10"/>
      <c r="HS462" s="10"/>
      <c r="HT462" s="10"/>
      <c r="HU462" s="10"/>
      <c r="HV462" s="10"/>
      <c r="HW462" s="10"/>
      <c r="HX462" s="10"/>
      <c r="HY462" s="10"/>
      <c r="HZ462" s="10"/>
      <c r="IA462" s="10"/>
      <c r="IB462" s="10"/>
      <c r="IC462" s="10"/>
      <c r="ID462" s="10"/>
      <c r="IE462" s="10"/>
      <c r="IF462" s="10"/>
      <c r="IG462" s="10"/>
      <c r="IH462" s="10"/>
      <c r="II462" s="10"/>
      <c r="IJ462" s="10"/>
      <c r="IK462" s="10"/>
      <c r="IL462" s="10"/>
      <c r="IM462" s="10"/>
      <c r="IN462" s="10"/>
      <c r="IO462" s="10"/>
      <c r="IP462" s="10"/>
      <c r="IQ462" s="10"/>
      <c r="IR462" s="10"/>
      <c r="IS462" s="10"/>
      <c r="IT462" s="10"/>
      <c r="IU462" s="10"/>
      <c r="IV462" s="10"/>
      <c r="IW462" s="10"/>
      <c r="IX462" s="10"/>
      <c r="IY462" s="10"/>
      <c r="IZ462" s="10"/>
      <c r="JA462" s="10"/>
      <c r="JB462" s="10"/>
      <c r="JC462" s="10"/>
      <c r="JD462" s="10"/>
      <c r="JE462" s="10"/>
      <c r="JF462" s="10"/>
      <c r="JG462" s="10"/>
    </row>
    <row r="463" spans="1:267" s="12" customFormat="1" thickBot="1">
      <c r="A463" s="13"/>
      <c r="B463" s="142"/>
      <c r="C463" s="142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26"/>
      <c r="S463" s="26"/>
      <c r="T463" s="11"/>
      <c r="U463" s="11"/>
      <c r="V463" s="11"/>
      <c r="W463" s="11"/>
      <c r="X463" s="11"/>
      <c r="Y463" s="2"/>
      <c r="Z463" s="2"/>
      <c r="AA463" s="2"/>
      <c r="AB463" s="2"/>
      <c r="AC463" s="2"/>
      <c r="AD463" s="2"/>
      <c r="AE463" s="7"/>
      <c r="AF463" s="7"/>
      <c r="AG463" s="7"/>
      <c r="AH463" s="7"/>
      <c r="AI463" s="7"/>
      <c r="AJ463" s="7"/>
      <c r="AK463" s="7"/>
      <c r="AL463" s="7"/>
      <c r="AM463" s="7"/>
      <c r="AN463" s="9"/>
      <c r="AO463" s="9"/>
      <c r="AP463" s="134"/>
      <c r="AQ463" s="9"/>
      <c r="AR463" s="137"/>
      <c r="AS463" s="34"/>
      <c r="AT463" s="38"/>
      <c r="AU463" s="38"/>
      <c r="AV463" s="42"/>
      <c r="AW463" s="42"/>
      <c r="AX463" s="42"/>
      <c r="AY463" s="45"/>
      <c r="AZ463" s="45"/>
      <c r="BA463" s="45"/>
      <c r="BB463" s="49"/>
      <c r="BC463" s="49"/>
      <c r="BD463" s="49"/>
      <c r="BE463" s="8"/>
      <c r="BF463" s="8"/>
      <c r="BG463" s="8"/>
      <c r="BH463" s="54"/>
      <c r="BI463" s="54"/>
      <c r="BJ463" s="55"/>
      <c r="BK463" s="55"/>
      <c r="BL463" s="55"/>
      <c r="BM463" s="55"/>
      <c r="BN463" s="55"/>
      <c r="BO463" s="55"/>
      <c r="BP463" s="75"/>
      <c r="BQ463" s="75"/>
      <c r="BR463" s="75"/>
      <c r="BS463" s="75"/>
      <c r="BT463" s="75"/>
      <c r="BU463" s="75"/>
      <c r="BV463" s="34"/>
      <c r="BW463" s="34"/>
      <c r="BX463" s="34"/>
      <c r="BY463" s="34"/>
      <c r="BZ463" s="34"/>
      <c r="CA463" s="34"/>
      <c r="CB463" s="34"/>
      <c r="CC463" s="9"/>
      <c r="CD463" s="9"/>
      <c r="CE463" s="9"/>
      <c r="CF463" s="9"/>
      <c r="CG463" s="9"/>
      <c r="CH463" s="9"/>
      <c r="CI463" s="9"/>
      <c r="CJ463" s="67"/>
      <c r="CK463" s="67"/>
      <c r="CL463" s="67"/>
      <c r="CM463" s="67"/>
      <c r="CN463" s="71"/>
      <c r="CO463" s="71"/>
      <c r="CP463" s="71"/>
      <c r="CQ463" s="71"/>
      <c r="CR463" s="71"/>
      <c r="CS463" s="71"/>
      <c r="CT463" s="71"/>
      <c r="CU463" s="71"/>
      <c r="CV463" s="8"/>
      <c r="CW463" s="8"/>
      <c r="CX463" s="8"/>
      <c r="CY463" s="8"/>
      <c r="CZ463" s="8"/>
      <c r="DA463" s="8"/>
      <c r="DB463" s="8"/>
      <c r="DC463" s="8"/>
      <c r="DD463" s="79"/>
      <c r="DE463" s="79"/>
      <c r="DF463" s="79"/>
      <c r="DG463" s="79"/>
      <c r="DH463" s="84"/>
      <c r="DI463" s="84"/>
      <c r="DJ463" s="84"/>
      <c r="DK463" s="84"/>
      <c r="DL463" s="89"/>
      <c r="DM463" s="89"/>
      <c r="DN463" s="89"/>
      <c r="DO463" s="89"/>
      <c r="DP463" s="93"/>
      <c r="DQ463" s="93"/>
      <c r="DR463" s="93"/>
      <c r="DS463" s="93"/>
      <c r="DT463" s="93"/>
      <c r="DU463" s="93"/>
      <c r="DV463" s="101"/>
      <c r="DW463" s="101"/>
      <c r="DX463" s="101"/>
      <c r="DY463" s="101"/>
      <c r="DZ463" s="101"/>
      <c r="EA463" s="101"/>
      <c r="EB463" s="106"/>
      <c r="EC463" s="106"/>
      <c r="ED463" s="106"/>
      <c r="EE463" s="106"/>
      <c r="EF463" s="7"/>
      <c r="EG463" s="7"/>
      <c r="EH463" s="7"/>
      <c r="EI463" s="111"/>
      <c r="EJ463" s="111"/>
      <c r="EK463" s="111"/>
      <c r="EL463" s="56"/>
      <c r="EM463" s="56"/>
      <c r="EN463" s="56"/>
      <c r="EO463" s="56"/>
      <c r="EP463" s="56"/>
      <c r="EQ463" s="114"/>
      <c r="ER463" s="114"/>
      <c r="ES463" s="114"/>
      <c r="ET463" s="115"/>
      <c r="EU463" s="117"/>
      <c r="EV463" s="120"/>
      <c r="EW463" s="10"/>
      <c r="EX463" s="10"/>
      <c r="EY463" s="10"/>
      <c r="EZ463" s="10"/>
      <c r="FA463" s="10"/>
      <c r="FB463" s="10"/>
      <c r="FC463" s="10"/>
      <c r="FD463" s="10"/>
      <c r="FE463" s="10"/>
      <c r="FF463" s="10"/>
      <c r="FG463" s="10"/>
      <c r="FH463" s="10"/>
      <c r="FI463" s="10"/>
      <c r="FJ463" s="10"/>
      <c r="FK463" s="10"/>
      <c r="FL463" s="10"/>
      <c r="FM463" s="10"/>
      <c r="FN463" s="10"/>
      <c r="FO463" s="10"/>
      <c r="FP463" s="10"/>
      <c r="FQ463" s="10"/>
      <c r="FR463" s="10"/>
      <c r="FS463" s="10"/>
      <c r="FT463" s="10"/>
      <c r="FU463" s="10"/>
      <c r="FV463" s="10"/>
      <c r="FW463" s="10"/>
      <c r="FX463" s="10"/>
      <c r="FY463" s="10"/>
      <c r="FZ463" s="10"/>
      <c r="GA463" s="10"/>
      <c r="GB463" s="10"/>
      <c r="GC463" s="10"/>
      <c r="GD463" s="10"/>
      <c r="GE463" s="10"/>
      <c r="GF463" s="10"/>
      <c r="GG463" s="10"/>
      <c r="GH463" s="10"/>
      <c r="GI463" s="10"/>
      <c r="GJ463" s="10"/>
      <c r="GK463" s="10"/>
      <c r="GL463" s="10"/>
      <c r="GM463" s="10"/>
      <c r="GN463" s="10"/>
      <c r="GO463" s="10"/>
      <c r="GP463" s="10"/>
      <c r="GQ463" s="10"/>
      <c r="GR463" s="10"/>
      <c r="GS463" s="10"/>
      <c r="GT463" s="10"/>
      <c r="GU463" s="10"/>
      <c r="GV463" s="10"/>
      <c r="GW463" s="10"/>
      <c r="GX463" s="10"/>
      <c r="GY463" s="10"/>
      <c r="GZ463" s="10"/>
      <c r="HA463" s="10"/>
      <c r="HB463" s="10"/>
      <c r="HC463" s="10"/>
      <c r="HD463" s="10"/>
      <c r="HE463" s="10"/>
      <c r="HF463" s="10"/>
      <c r="HG463" s="10"/>
      <c r="HH463" s="10"/>
      <c r="HI463" s="10"/>
      <c r="HJ463" s="10"/>
      <c r="HK463" s="10"/>
      <c r="HL463" s="10"/>
      <c r="HM463" s="10"/>
      <c r="HN463" s="10"/>
      <c r="HO463" s="10"/>
      <c r="HP463" s="10"/>
      <c r="HQ463" s="10"/>
      <c r="HR463" s="10"/>
      <c r="HS463" s="10"/>
      <c r="HT463" s="10"/>
      <c r="HU463" s="10"/>
      <c r="HV463" s="10"/>
      <c r="HW463" s="10"/>
      <c r="HX463" s="10"/>
      <c r="HY463" s="10"/>
      <c r="HZ463" s="10"/>
      <c r="IA463" s="10"/>
      <c r="IB463" s="10"/>
      <c r="IC463" s="10"/>
      <c r="ID463" s="10"/>
      <c r="IE463" s="10"/>
      <c r="IF463" s="10"/>
      <c r="IG463" s="10"/>
      <c r="IH463" s="10"/>
      <c r="II463" s="10"/>
      <c r="IJ463" s="10"/>
      <c r="IK463" s="10"/>
      <c r="IL463" s="10"/>
      <c r="IM463" s="10"/>
      <c r="IN463" s="10"/>
      <c r="IO463" s="10"/>
      <c r="IP463" s="10"/>
      <c r="IQ463" s="10"/>
      <c r="IR463" s="10"/>
      <c r="IS463" s="10"/>
      <c r="IT463" s="10"/>
      <c r="IU463" s="10"/>
      <c r="IV463" s="10"/>
      <c r="IW463" s="10"/>
      <c r="IX463" s="10"/>
      <c r="IY463" s="10"/>
      <c r="IZ463" s="10"/>
      <c r="JA463" s="10"/>
      <c r="JB463" s="10"/>
      <c r="JC463" s="10"/>
      <c r="JD463" s="10"/>
      <c r="JE463" s="10"/>
      <c r="JF463" s="10"/>
      <c r="JG463" s="10"/>
    </row>
    <row r="464" spans="1:267" s="12" customFormat="1" thickBot="1">
      <c r="A464" s="13"/>
      <c r="B464" s="142"/>
      <c r="C464" s="142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26"/>
      <c r="S464" s="26"/>
      <c r="T464" s="11"/>
      <c r="U464" s="11"/>
      <c r="V464" s="11"/>
      <c r="W464" s="11"/>
      <c r="X464" s="11"/>
      <c r="Y464" s="2"/>
      <c r="Z464" s="2"/>
      <c r="AA464" s="2"/>
      <c r="AB464" s="2"/>
      <c r="AC464" s="2"/>
      <c r="AD464" s="2"/>
      <c r="AE464" s="7"/>
      <c r="AF464" s="7"/>
      <c r="AG464" s="7"/>
      <c r="AH464" s="7"/>
      <c r="AI464" s="7"/>
      <c r="AJ464" s="7"/>
      <c r="AK464" s="7"/>
      <c r="AL464" s="7"/>
      <c r="AM464" s="7"/>
      <c r="AN464" s="9"/>
      <c r="AO464" s="9"/>
      <c r="AP464" s="134"/>
      <c r="AQ464" s="9"/>
      <c r="AR464" s="137"/>
      <c r="AS464" s="34"/>
      <c r="AT464" s="38"/>
      <c r="AU464" s="38"/>
      <c r="AV464" s="42"/>
      <c r="AW464" s="42"/>
      <c r="AX464" s="42"/>
      <c r="AY464" s="45"/>
      <c r="AZ464" s="45"/>
      <c r="BA464" s="45"/>
      <c r="BB464" s="49"/>
      <c r="BC464" s="49"/>
      <c r="BD464" s="49"/>
      <c r="BE464" s="8"/>
      <c r="BF464" s="8"/>
      <c r="BG464" s="8"/>
      <c r="BH464" s="54"/>
      <c r="BI464" s="54"/>
      <c r="BJ464" s="55"/>
      <c r="BK464" s="55"/>
      <c r="BL464" s="55"/>
      <c r="BM464" s="55"/>
      <c r="BN464" s="55"/>
      <c r="BO464" s="55"/>
      <c r="BP464" s="75"/>
      <c r="BQ464" s="75"/>
      <c r="BR464" s="75"/>
      <c r="BS464" s="75"/>
      <c r="BT464" s="75"/>
      <c r="BU464" s="75"/>
      <c r="BV464" s="34"/>
      <c r="BW464" s="34"/>
      <c r="BX464" s="34"/>
      <c r="BY464" s="34"/>
      <c r="BZ464" s="34"/>
      <c r="CA464" s="34"/>
      <c r="CB464" s="34"/>
      <c r="CC464" s="9"/>
      <c r="CD464" s="9"/>
      <c r="CE464" s="9"/>
      <c r="CF464" s="9"/>
      <c r="CG464" s="9"/>
      <c r="CH464" s="9"/>
      <c r="CI464" s="9"/>
      <c r="CJ464" s="67"/>
      <c r="CK464" s="67"/>
      <c r="CL464" s="67"/>
      <c r="CM464" s="67"/>
      <c r="CN464" s="71"/>
      <c r="CO464" s="71"/>
      <c r="CP464" s="71"/>
      <c r="CQ464" s="71"/>
      <c r="CR464" s="71"/>
      <c r="CS464" s="71"/>
      <c r="CT464" s="71"/>
      <c r="CU464" s="71"/>
      <c r="CV464" s="8"/>
      <c r="CW464" s="8"/>
      <c r="CX464" s="8"/>
      <c r="CY464" s="8"/>
      <c r="CZ464" s="8"/>
      <c r="DA464" s="8"/>
      <c r="DB464" s="8"/>
      <c r="DC464" s="8"/>
      <c r="DD464" s="79"/>
      <c r="DE464" s="79"/>
      <c r="DF464" s="79"/>
      <c r="DG464" s="79"/>
      <c r="DH464" s="84"/>
      <c r="DI464" s="84"/>
      <c r="DJ464" s="84"/>
      <c r="DK464" s="84"/>
      <c r="DL464" s="89"/>
      <c r="DM464" s="89"/>
      <c r="DN464" s="89"/>
      <c r="DO464" s="89"/>
      <c r="DP464" s="93"/>
      <c r="DQ464" s="93"/>
      <c r="DR464" s="93"/>
      <c r="DS464" s="93"/>
      <c r="DT464" s="93"/>
      <c r="DU464" s="93"/>
      <c r="DV464" s="101"/>
      <c r="DW464" s="101"/>
      <c r="DX464" s="101"/>
      <c r="DY464" s="101"/>
      <c r="DZ464" s="101"/>
      <c r="EA464" s="101"/>
      <c r="EB464" s="106"/>
      <c r="EC464" s="106"/>
      <c r="ED464" s="106"/>
      <c r="EE464" s="106"/>
      <c r="EF464" s="7"/>
      <c r="EG464" s="7"/>
      <c r="EH464" s="7"/>
      <c r="EI464" s="111"/>
      <c r="EJ464" s="111"/>
      <c r="EK464" s="111"/>
      <c r="EL464" s="56"/>
      <c r="EM464" s="56"/>
      <c r="EN464" s="56"/>
      <c r="EO464" s="56"/>
      <c r="EP464" s="56"/>
      <c r="EQ464" s="114"/>
      <c r="ER464" s="114"/>
      <c r="ES464" s="114"/>
      <c r="ET464" s="115"/>
      <c r="EU464" s="117"/>
      <c r="EV464" s="120"/>
      <c r="EW464" s="10"/>
      <c r="EX464" s="10"/>
      <c r="EY464" s="10"/>
      <c r="EZ464" s="10"/>
      <c r="FA464" s="10"/>
      <c r="FB464" s="10"/>
      <c r="FC464" s="10"/>
      <c r="FD464" s="10"/>
      <c r="FE464" s="10"/>
      <c r="FF464" s="10"/>
      <c r="FG464" s="10"/>
      <c r="FH464" s="10"/>
      <c r="FI464" s="10"/>
      <c r="FJ464" s="10"/>
      <c r="FK464" s="10"/>
      <c r="FL464" s="10"/>
      <c r="FM464" s="10"/>
      <c r="FN464" s="10"/>
      <c r="FO464" s="10"/>
      <c r="FP464" s="10"/>
      <c r="FQ464" s="10"/>
      <c r="FR464" s="10"/>
      <c r="FS464" s="10"/>
      <c r="FT464" s="10"/>
      <c r="FU464" s="10"/>
      <c r="FV464" s="10"/>
      <c r="FW464" s="10"/>
      <c r="FX464" s="10"/>
      <c r="FY464" s="10"/>
      <c r="FZ464" s="10"/>
      <c r="GA464" s="10"/>
      <c r="GB464" s="10"/>
      <c r="GC464" s="10"/>
      <c r="GD464" s="10"/>
      <c r="GE464" s="10"/>
      <c r="GF464" s="10"/>
      <c r="GG464" s="10"/>
      <c r="GH464" s="10"/>
      <c r="GI464" s="10"/>
      <c r="GJ464" s="10"/>
      <c r="GK464" s="10"/>
      <c r="GL464" s="10"/>
      <c r="GM464" s="10"/>
      <c r="GN464" s="10"/>
      <c r="GO464" s="10"/>
      <c r="GP464" s="10"/>
      <c r="GQ464" s="10"/>
      <c r="GR464" s="10"/>
      <c r="GS464" s="10"/>
      <c r="GT464" s="10"/>
      <c r="GU464" s="10"/>
      <c r="GV464" s="10"/>
      <c r="GW464" s="10"/>
      <c r="GX464" s="10"/>
      <c r="GY464" s="10"/>
      <c r="GZ464" s="10"/>
      <c r="HA464" s="10"/>
      <c r="HB464" s="10"/>
      <c r="HC464" s="10"/>
      <c r="HD464" s="10"/>
      <c r="HE464" s="10"/>
      <c r="HF464" s="10"/>
      <c r="HG464" s="10"/>
      <c r="HH464" s="10"/>
      <c r="HI464" s="10"/>
      <c r="HJ464" s="10"/>
      <c r="HK464" s="10"/>
      <c r="HL464" s="10"/>
      <c r="HM464" s="10"/>
      <c r="HN464" s="10"/>
      <c r="HO464" s="10"/>
      <c r="HP464" s="10"/>
      <c r="HQ464" s="10"/>
      <c r="HR464" s="10"/>
      <c r="HS464" s="10"/>
      <c r="HT464" s="10"/>
      <c r="HU464" s="10"/>
      <c r="HV464" s="10"/>
      <c r="HW464" s="10"/>
      <c r="HX464" s="10"/>
      <c r="HY464" s="10"/>
      <c r="HZ464" s="10"/>
      <c r="IA464" s="10"/>
      <c r="IB464" s="10"/>
      <c r="IC464" s="10"/>
      <c r="ID464" s="10"/>
      <c r="IE464" s="10"/>
      <c r="IF464" s="10"/>
      <c r="IG464" s="10"/>
      <c r="IH464" s="10"/>
      <c r="II464" s="10"/>
      <c r="IJ464" s="10"/>
      <c r="IK464" s="10"/>
      <c r="IL464" s="10"/>
      <c r="IM464" s="10"/>
      <c r="IN464" s="10"/>
      <c r="IO464" s="10"/>
      <c r="IP464" s="10"/>
      <c r="IQ464" s="10"/>
      <c r="IR464" s="10"/>
      <c r="IS464" s="10"/>
      <c r="IT464" s="10"/>
      <c r="IU464" s="10"/>
      <c r="IV464" s="10"/>
      <c r="IW464" s="10"/>
      <c r="IX464" s="10"/>
      <c r="IY464" s="10"/>
      <c r="IZ464" s="10"/>
      <c r="JA464" s="10"/>
      <c r="JB464" s="10"/>
      <c r="JC464" s="10"/>
      <c r="JD464" s="10"/>
      <c r="JE464" s="10"/>
      <c r="JF464" s="10"/>
      <c r="JG464" s="10"/>
    </row>
    <row r="465" spans="1:267" s="12" customFormat="1" thickBot="1">
      <c r="A465" s="13"/>
      <c r="B465" s="142"/>
      <c r="C465" s="142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26"/>
      <c r="S465" s="26"/>
      <c r="T465" s="11"/>
      <c r="U465" s="11"/>
      <c r="V465" s="11"/>
      <c r="W465" s="11"/>
      <c r="X465" s="11"/>
      <c r="Y465" s="2"/>
      <c r="Z465" s="2"/>
      <c r="AA465" s="2"/>
      <c r="AB465" s="2"/>
      <c r="AC465" s="2"/>
      <c r="AD465" s="2"/>
      <c r="AE465" s="7"/>
      <c r="AF465" s="7"/>
      <c r="AG465" s="7"/>
      <c r="AH465" s="7"/>
      <c r="AI465" s="7"/>
      <c r="AJ465" s="7"/>
      <c r="AK465" s="7"/>
      <c r="AL465" s="7"/>
      <c r="AM465" s="7"/>
      <c r="AN465" s="9"/>
      <c r="AO465" s="9"/>
      <c r="AP465" s="134"/>
      <c r="AQ465" s="9"/>
      <c r="AR465" s="137"/>
      <c r="AS465" s="34"/>
      <c r="AT465" s="38"/>
      <c r="AU465" s="38"/>
      <c r="AV465" s="42"/>
      <c r="AW465" s="42"/>
      <c r="AX465" s="42"/>
      <c r="AY465" s="45"/>
      <c r="AZ465" s="45"/>
      <c r="BA465" s="45"/>
      <c r="BB465" s="49"/>
      <c r="BC465" s="49"/>
      <c r="BD465" s="49"/>
      <c r="BE465" s="8"/>
      <c r="BF465" s="8"/>
      <c r="BG465" s="8"/>
      <c r="BH465" s="54"/>
      <c r="BI465" s="54"/>
      <c r="BJ465" s="55"/>
      <c r="BK465" s="55"/>
      <c r="BL465" s="55"/>
      <c r="BM465" s="55"/>
      <c r="BN465" s="55"/>
      <c r="BO465" s="55"/>
      <c r="BP465" s="75"/>
      <c r="BQ465" s="75"/>
      <c r="BR465" s="75"/>
      <c r="BS465" s="75"/>
      <c r="BT465" s="75"/>
      <c r="BU465" s="75"/>
      <c r="BV465" s="34"/>
      <c r="BW465" s="34"/>
      <c r="BX465" s="34"/>
      <c r="BY465" s="34"/>
      <c r="BZ465" s="34"/>
      <c r="CA465" s="34"/>
      <c r="CB465" s="34"/>
      <c r="CC465" s="9"/>
      <c r="CD465" s="9"/>
      <c r="CE465" s="9"/>
      <c r="CF465" s="9"/>
      <c r="CG465" s="9"/>
      <c r="CH465" s="9"/>
      <c r="CI465" s="9"/>
      <c r="CJ465" s="67"/>
      <c r="CK465" s="67"/>
      <c r="CL465" s="67"/>
      <c r="CM465" s="67"/>
      <c r="CN465" s="71"/>
      <c r="CO465" s="71"/>
      <c r="CP465" s="71"/>
      <c r="CQ465" s="71"/>
      <c r="CR465" s="71"/>
      <c r="CS465" s="71"/>
      <c r="CT465" s="71"/>
      <c r="CU465" s="71"/>
      <c r="CV465" s="8"/>
      <c r="CW465" s="8"/>
      <c r="CX465" s="8"/>
      <c r="CY465" s="8"/>
      <c r="CZ465" s="8"/>
      <c r="DA465" s="8"/>
      <c r="DB465" s="8"/>
      <c r="DC465" s="8"/>
      <c r="DD465" s="79"/>
      <c r="DE465" s="79"/>
      <c r="DF465" s="79"/>
      <c r="DG465" s="79"/>
      <c r="DH465" s="84"/>
      <c r="DI465" s="84"/>
      <c r="DJ465" s="84"/>
      <c r="DK465" s="84"/>
      <c r="DL465" s="89"/>
      <c r="DM465" s="89"/>
      <c r="DN465" s="89"/>
      <c r="DO465" s="89"/>
      <c r="DP465" s="93"/>
      <c r="DQ465" s="93"/>
      <c r="DR465" s="93"/>
      <c r="DS465" s="93"/>
      <c r="DT465" s="93"/>
      <c r="DU465" s="93"/>
      <c r="DV465" s="101"/>
      <c r="DW465" s="101"/>
      <c r="DX465" s="101"/>
      <c r="DY465" s="101"/>
      <c r="DZ465" s="101"/>
      <c r="EA465" s="101"/>
      <c r="EB465" s="106"/>
      <c r="EC465" s="106"/>
      <c r="ED465" s="106"/>
      <c r="EE465" s="106"/>
      <c r="EF465" s="7"/>
      <c r="EG465" s="7"/>
      <c r="EH465" s="7"/>
      <c r="EI465" s="111"/>
      <c r="EJ465" s="111"/>
      <c r="EK465" s="111"/>
      <c r="EL465" s="56"/>
      <c r="EM465" s="56"/>
      <c r="EN465" s="56"/>
      <c r="EO465" s="56"/>
      <c r="EP465" s="56"/>
      <c r="EQ465" s="114"/>
      <c r="ER465" s="114"/>
      <c r="ES465" s="114"/>
      <c r="ET465" s="115"/>
      <c r="EU465" s="117"/>
      <c r="EV465" s="120"/>
      <c r="EW465" s="10"/>
      <c r="EX465" s="10"/>
      <c r="EY465" s="10"/>
      <c r="EZ465" s="10"/>
      <c r="FA465" s="10"/>
      <c r="FB465" s="10"/>
      <c r="FC465" s="10"/>
      <c r="FD465" s="10"/>
      <c r="FE465" s="10"/>
      <c r="FF465" s="10"/>
      <c r="FG465" s="10"/>
      <c r="FH465" s="10"/>
      <c r="FI465" s="10"/>
      <c r="FJ465" s="10"/>
      <c r="FK465" s="10"/>
      <c r="FL465" s="10"/>
      <c r="FM465" s="10"/>
      <c r="FN465" s="10"/>
      <c r="FO465" s="10"/>
      <c r="FP465" s="10"/>
      <c r="FQ465" s="10"/>
      <c r="FR465" s="10"/>
      <c r="FS465" s="10"/>
      <c r="FT465" s="10"/>
      <c r="FU465" s="10"/>
      <c r="FV465" s="10"/>
      <c r="FW465" s="10"/>
      <c r="FX465" s="10"/>
      <c r="FY465" s="10"/>
      <c r="FZ465" s="10"/>
      <c r="GA465" s="10"/>
      <c r="GB465" s="10"/>
      <c r="GC465" s="10"/>
      <c r="GD465" s="10"/>
      <c r="GE465" s="10"/>
      <c r="GF465" s="10"/>
      <c r="GG465" s="10"/>
      <c r="GH465" s="10"/>
      <c r="GI465" s="10"/>
      <c r="GJ465" s="10"/>
      <c r="GK465" s="10"/>
      <c r="GL465" s="10"/>
      <c r="GM465" s="10"/>
      <c r="GN465" s="10"/>
      <c r="GO465" s="10"/>
      <c r="GP465" s="10"/>
      <c r="GQ465" s="10"/>
      <c r="GR465" s="10"/>
      <c r="GS465" s="10"/>
      <c r="GT465" s="10"/>
      <c r="GU465" s="10"/>
      <c r="GV465" s="10"/>
      <c r="GW465" s="10"/>
      <c r="GX465" s="10"/>
      <c r="GY465" s="10"/>
      <c r="GZ465" s="10"/>
      <c r="HA465" s="10"/>
      <c r="HB465" s="10"/>
      <c r="HC465" s="10"/>
      <c r="HD465" s="10"/>
      <c r="HE465" s="10"/>
      <c r="HF465" s="10"/>
      <c r="HG465" s="10"/>
      <c r="HH465" s="10"/>
      <c r="HI465" s="10"/>
      <c r="HJ465" s="10"/>
      <c r="HK465" s="10"/>
      <c r="HL465" s="10"/>
      <c r="HM465" s="10"/>
      <c r="HN465" s="10"/>
      <c r="HO465" s="10"/>
      <c r="HP465" s="10"/>
      <c r="HQ465" s="10"/>
      <c r="HR465" s="10"/>
      <c r="HS465" s="10"/>
      <c r="HT465" s="10"/>
      <c r="HU465" s="10"/>
      <c r="HV465" s="10"/>
      <c r="HW465" s="10"/>
      <c r="HX465" s="10"/>
      <c r="HY465" s="10"/>
      <c r="HZ465" s="10"/>
      <c r="IA465" s="10"/>
      <c r="IB465" s="10"/>
      <c r="IC465" s="10"/>
      <c r="ID465" s="10"/>
      <c r="IE465" s="10"/>
      <c r="IF465" s="10"/>
      <c r="IG465" s="10"/>
      <c r="IH465" s="10"/>
      <c r="II465" s="10"/>
      <c r="IJ465" s="10"/>
      <c r="IK465" s="10"/>
      <c r="IL465" s="10"/>
      <c r="IM465" s="10"/>
      <c r="IN465" s="10"/>
      <c r="IO465" s="10"/>
      <c r="IP465" s="10"/>
      <c r="IQ465" s="10"/>
      <c r="IR465" s="10"/>
      <c r="IS465" s="10"/>
      <c r="IT465" s="10"/>
      <c r="IU465" s="10"/>
      <c r="IV465" s="10"/>
      <c r="IW465" s="10"/>
      <c r="IX465" s="10"/>
      <c r="IY465" s="10"/>
      <c r="IZ465" s="10"/>
      <c r="JA465" s="10"/>
      <c r="JB465" s="10"/>
      <c r="JC465" s="10"/>
      <c r="JD465" s="10"/>
      <c r="JE465" s="10"/>
      <c r="JF465" s="10"/>
      <c r="JG465" s="10"/>
    </row>
    <row r="466" spans="1:267" s="12" customFormat="1" thickBot="1">
      <c r="A466" s="13"/>
      <c r="B466" s="142"/>
      <c r="C466" s="142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26"/>
      <c r="S466" s="26"/>
      <c r="T466" s="11"/>
      <c r="U466" s="11"/>
      <c r="V466" s="11"/>
      <c r="W466" s="11"/>
      <c r="X466" s="11"/>
      <c r="Y466" s="2"/>
      <c r="Z466" s="2"/>
      <c r="AA466" s="2"/>
      <c r="AB466" s="2"/>
      <c r="AC466" s="2"/>
      <c r="AD466" s="2"/>
      <c r="AE466" s="7"/>
      <c r="AF466" s="7"/>
      <c r="AG466" s="7"/>
      <c r="AH466" s="7"/>
      <c r="AI466" s="7"/>
      <c r="AJ466" s="7"/>
      <c r="AK466" s="7"/>
      <c r="AL466" s="7"/>
      <c r="AM466" s="7"/>
      <c r="AN466" s="9"/>
      <c r="AO466" s="9"/>
      <c r="AP466" s="134"/>
      <c r="AQ466" s="9"/>
      <c r="AR466" s="137"/>
      <c r="AS466" s="34"/>
      <c r="AT466" s="38"/>
      <c r="AU466" s="38"/>
      <c r="AV466" s="42"/>
      <c r="AW466" s="42"/>
      <c r="AX466" s="42"/>
      <c r="AY466" s="45"/>
      <c r="AZ466" s="45"/>
      <c r="BA466" s="45"/>
      <c r="BB466" s="49"/>
      <c r="BC466" s="49"/>
      <c r="BD466" s="49"/>
      <c r="BE466" s="8"/>
      <c r="BF466" s="8"/>
      <c r="BG466" s="8"/>
      <c r="BH466" s="54"/>
      <c r="BI466" s="54"/>
      <c r="BJ466" s="55"/>
      <c r="BK466" s="55"/>
      <c r="BL466" s="55"/>
      <c r="BM466" s="55"/>
      <c r="BN466" s="55"/>
      <c r="BO466" s="55"/>
      <c r="BP466" s="75"/>
      <c r="BQ466" s="75"/>
      <c r="BR466" s="75"/>
      <c r="BS466" s="75"/>
      <c r="BT466" s="75"/>
      <c r="BU466" s="75"/>
      <c r="BV466" s="34"/>
      <c r="BW466" s="34"/>
      <c r="BX466" s="34"/>
      <c r="BY466" s="34"/>
      <c r="BZ466" s="34"/>
      <c r="CA466" s="34"/>
      <c r="CB466" s="34"/>
      <c r="CC466" s="9"/>
      <c r="CD466" s="9"/>
      <c r="CE466" s="9"/>
      <c r="CF466" s="9"/>
      <c r="CG466" s="9"/>
      <c r="CH466" s="9"/>
      <c r="CI466" s="9"/>
      <c r="CJ466" s="67"/>
      <c r="CK466" s="67"/>
      <c r="CL466" s="67"/>
      <c r="CM466" s="67"/>
      <c r="CN466" s="71"/>
      <c r="CO466" s="71"/>
      <c r="CP466" s="71"/>
      <c r="CQ466" s="71"/>
      <c r="CR466" s="71"/>
      <c r="CS466" s="71"/>
      <c r="CT466" s="71"/>
      <c r="CU466" s="71"/>
      <c r="CV466" s="8"/>
      <c r="CW466" s="8"/>
      <c r="CX466" s="8"/>
      <c r="CY466" s="8"/>
      <c r="CZ466" s="8"/>
      <c r="DA466" s="8"/>
      <c r="DB466" s="8"/>
      <c r="DC466" s="8"/>
      <c r="DD466" s="79"/>
      <c r="DE466" s="79"/>
      <c r="DF466" s="79"/>
      <c r="DG466" s="79"/>
      <c r="DH466" s="84"/>
      <c r="DI466" s="84"/>
      <c r="DJ466" s="84"/>
      <c r="DK466" s="84"/>
      <c r="DL466" s="89"/>
      <c r="DM466" s="89"/>
      <c r="DN466" s="89"/>
      <c r="DO466" s="89"/>
      <c r="DP466" s="93"/>
      <c r="DQ466" s="93"/>
      <c r="DR466" s="93"/>
      <c r="DS466" s="93"/>
      <c r="DT466" s="93"/>
      <c r="DU466" s="93"/>
      <c r="DV466" s="101"/>
      <c r="DW466" s="101"/>
      <c r="DX466" s="101"/>
      <c r="DY466" s="101"/>
      <c r="DZ466" s="101"/>
      <c r="EA466" s="101"/>
      <c r="EB466" s="106"/>
      <c r="EC466" s="106"/>
      <c r="ED466" s="106"/>
      <c r="EE466" s="106"/>
      <c r="EF466" s="7"/>
      <c r="EG466" s="7"/>
      <c r="EH466" s="7"/>
      <c r="EI466" s="111"/>
      <c r="EJ466" s="111"/>
      <c r="EK466" s="111"/>
      <c r="EL466" s="56"/>
      <c r="EM466" s="56"/>
      <c r="EN466" s="56"/>
      <c r="EO466" s="56"/>
      <c r="EP466" s="56"/>
      <c r="EQ466" s="114"/>
      <c r="ER466" s="114"/>
      <c r="ES466" s="114"/>
      <c r="ET466" s="115"/>
      <c r="EU466" s="117"/>
      <c r="EV466" s="120"/>
      <c r="EW466" s="10"/>
      <c r="EX466" s="10"/>
      <c r="EY466" s="10"/>
      <c r="EZ466" s="10"/>
      <c r="FA466" s="10"/>
      <c r="FB466" s="10"/>
      <c r="FC466" s="10"/>
      <c r="FD466" s="10"/>
      <c r="FE466" s="10"/>
      <c r="FF466" s="10"/>
      <c r="FG466" s="10"/>
      <c r="FH466" s="10"/>
      <c r="FI466" s="10"/>
      <c r="FJ466" s="10"/>
      <c r="FK466" s="10"/>
      <c r="FL466" s="10"/>
      <c r="FM466" s="10"/>
      <c r="FN466" s="10"/>
      <c r="FO466" s="10"/>
      <c r="FP466" s="10"/>
      <c r="FQ466" s="10"/>
      <c r="FR466" s="10"/>
      <c r="FS466" s="10"/>
      <c r="FT466" s="10"/>
      <c r="FU466" s="10"/>
      <c r="FV466" s="10"/>
      <c r="FW466" s="10"/>
      <c r="FX466" s="10"/>
      <c r="FY466" s="10"/>
      <c r="FZ466" s="10"/>
      <c r="GA466" s="10"/>
      <c r="GB466" s="10"/>
      <c r="GC466" s="10"/>
      <c r="GD466" s="10"/>
      <c r="GE466" s="10"/>
      <c r="GF466" s="10"/>
      <c r="GG466" s="10"/>
      <c r="GH466" s="10"/>
      <c r="GI466" s="10"/>
      <c r="GJ466" s="10"/>
      <c r="GK466" s="10"/>
      <c r="GL466" s="10"/>
      <c r="GM466" s="10"/>
      <c r="GN466" s="10"/>
      <c r="GO466" s="10"/>
      <c r="GP466" s="10"/>
      <c r="GQ466" s="10"/>
      <c r="GR466" s="10"/>
      <c r="GS466" s="10"/>
      <c r="GT466" s="10"/>
      <c r="GU466" s="10"/>
      <c r="GV466" s="10"/>
      <c r="GW466" s="10"/>
      <c r="GX466" s="10"/>
      <c r="GY466" s="10"/>
      <c r="GZ466" s="10"/>
      <c r="HA466" s="10"/>
      <c r="HB466" s="10"/>
      <c r="HC466" s="10"/>
      <c r="HD466" s="10"/>
      <c r="HE466" s="10"/>
      <c r="HF466" s="10"/>
      <c r="HG466" s="10"/>
      <c r="HH466" s="10"/>
      <c r="HI466" s="10"/>
      <c r="HJ466" s="10"/>
      <c r="HK466" s="10"/>
      <c r="HL466" s="10"/>
      <c r="HM466" s="10"/>
      <c r="HN466" s="10"/>
      <c r="HO466" s="10"/>
      <c r="HP466" s="10"/>
      <c r="HQ466" s="10"/>
      <c r="HR466" s="10"/>
      <c r="HS466" s="10"/>
      <c r="HT466" s="10"/>
      <c r="HU466" s="10"/>
      <c r="HV466" s="10"/>
      <c r="HW466" s="10"/>
      <c r="HX466" s="10"/>
      <c r="HY466" s="10"/>
      <c r="HZ466" s="10"/>
      <c r="IA466" s="10"/>
      <c r="IB466" s="10"/>
      <c r="IC466" s="10"/>
      <c r="ID466" s="10"/>
      <c r="IE466" s="10"/>
      <c r="IF466" s="10"/>
      <c r="IG466" s="10"/>
      <c r="IH466" s="10"/>
      <c r="II466" s="10"/>
      <c r="IJ466" s="10"/>
      <c r="IK466" s="10"/>
      <c r="IL466" s="10"/>
      <c r="IM466" s="10"/>
      <c r="IN466" s="10"/>
      <c r="IO466" s="10"/>
      <c r="IP466" s="10"/>
      <c r="IQ466" s="10"/>
      <c r="IR466" s="10"/>
      <c r="IS466" s="10"/>
      <c r="IT466" s="10"/>
      <c r="IU466" s="10"/>
      <c r="IV466" s="10"/>
      <c r="IW466" s="10"/>
      <c r="IX466" s="10"/>
      <c r="IY466" s="10"/>
      <c r="IZ466" s="10"/>
      <c r="JA466" s="10"/>
      <c r="JB466" s="10"/>
      <c r="JC466" s="10"/>
      <c r="JD466" s="10"/>
      <c r="JE466" s="10"/>
      <c r="JF466" s="10"/>
      <c r="JG466" s="10"/>
    </row>
    <row r="467" spans="1:267" s="12" customFormat="1" thickBot="1">
      <c r="A467" s="13"/>
      <c r="B467" s="142"/>
      <c r="C467" s="142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26"/>
      <c r="S467" s="26"/>
      <c r="T467" s="11"/>
      <c r="U467" s="11"/>
      <c r="V467" s="11"/>
      <c r="W467" s="11"/>
      <c r="X467" s="11"/>
      <c r="Y467" s="2"/>
      <c r="Z467" s="2"/>
      <c r="AA467" s="2"/>
      <c r="AB467" s="2"/>
      <c r="AC467" s="2"/>
      <c r="AD467" s="2"/>
      <c r="AE467" s="7"/>
      <c r="AF467" s="7"/>
      <c r="AG467" s="7"/>
      <c r="AH467" s="7"/>
      <c r="AI467" s="7"/>
      <c r="AJ467" s="7"/>
      <c r="AK467" s="7"/>
      <c r="AL467" s="7"/>
      <c r="AM467" s="7"/>
      <c r="AN467" s="9"/>
      <c r="AO467" s="9"/>
      <c r="AP467" s="134"/>
      <c r="AQ467" s="9"/>
      <c r="AR467" s="137"/>
      <c r="AS467" s="34"/>
      <c r="AT467" s="38"/>
      <c r="AU467" s="38"/>
      <c r="AV467" s="42"/>
      <c r="AW467" s="42"/>
      <c r="AX467" s="42"/>
      <c r="AY467" s="45"/>
      <c r="AZ467" s="45"/>
      <c r="BA467" s="45"/>
      <c r="BB467" s="49"/>
      <c r="BC467" s="49"/>
      <c r="BD467" s="49"/>
      <c r="BE467" s="8"/>
      <c r="BF467" s="8"/>
      <c r="BG467" s="8"/>
      <c r="BH467" s="54"/>
      <c r="BI467" s="54"/>
      <c r="BJ467" s="55"/>
      <c r="BK467" s="55"/>
      <c r="BL467" s="55"/>
      <c r="BM467" s="55"/>
      <c r="BN467" s="55"/>
      <c r="BO467" s="55"/>
      <c r="BP467" s="75"/>
      <c r="BQ467" s="75"/>
      <c r="BR467" s="75"/>
      <c r="BS467" s="75"/>
      <c r="BT467" s="75"/>
      <c r="BU467" s="75"/>
      <c r="BV467" s="34"/>
      <c r="BW467" s="34"/>
      <c r="BX467" s="34"/>
      <c r="BY467" s="34"/>
      <c r="BZ467" s="34"/>
      <c r="CA467" s="34"/>
      <c r="CB467" s="34"/>
      <c r="CC467" s="9"/>
      <c r="CD467" s="9"/>
      <c r="CE467" s="9"/>
      <c r="CF467" s="9"/>
      <c r="CG467" s="9"/>
      <c r="CH467" s="9"/>
      <c r="CI467" s="9"/>
      <c r="CJ467" s="67"/>
      <c r="CK467" s="67"/>
      <c r="CL467" s="67"/>
      <c r="CM467" s="67"/>
      <c r="CN467" s="71"/>
      <c r="CO467" s="71"/>
      <c r="CP467" s="71"/>
      <c r="CQ467" s="71"/>
      <c r="CR467" s="71"/>
      <c r="CS467" s="71"/>
      <c r="CT467" s="71"/>
      <c r="CU467" s="71"/>
      <c r="CV467" s="8"/>
      <c r="CW467" s="8"/>
      <c r="CX467" s="8"/>
      <c r="CY467" s="8"/>
      <c r="CZ467" s="8"/>
      <c r="DA467" s="8"/>
      <c r="DB467" s="8"/>
      <c r="DC467" s="8"/>
      <c r="DD467" s="79"/>
      <c r="DE467" s="79"/>
      <c r="DF467" s="79"/>
      <c r="DG467" s="79"/>
      <c r="DH467" s="84"/>
      <c r="DI467" s="84"/>
      <c r="DJ467" s="84"/>
      <c r="DK467" s="84"/>
      <c r="DL467" s="89"/>
      <c r="DM467" s="89"/>
      <c r="DN467" s="89"/>
      <c r="DO467" s="89"/>
      <c r="DP467" s="93"/>
      <c r="DQ467" s="93"/>
      <c r="DR467" s="93"/>
      <c r="DS467" s="93"/>
      <c r="DT467" s="93"/>
      <c r="DU467" s="93"/>
      <c r="DV467" s="101"/>
      <c r="DW467" s="101"/>
      <c r="DX467" s="101"/>
      <c r="DY467" s="101"/>
      <c r="DZ467" s="101"/>
      <c r="EA467" s="101"/>
      <c r="EB467" s="106"/>
      <c r="EC467" s="106"/>
      <c r="ED467" s="106"/>
      <c r="EE467" s="106"/>
      <c r="EF467" s="7"/>
      <c r="EG467" s="7"/>
      <c r="EH467" s="7"/>
      <c r="EI467" s="111"/>
      <c r="EJ467" s="111"/>
      <c r="EK467" s="111"/>
      <c r="EL467" s="56"/>
      <c r="EM467" s="56"/>
      <c r="EN467" s="56"/>
      <c r="EO467" s="56"/>
      <c r="EP467" s="56"/>
      <c r="EQ467" s="114"/>
      <c r="ER467" s="114"/>
      <c r="ES467" s="114"/>
      <c r="ET467" s="115"/>
      <c r="EU467" s="117"/>
      <c r="EV467" s="120"/>
      <c r="EW467" s="10"/>
      <c r="EX467" s="10"/>
      <c r="EY467" s="10"/>
      <c r="EZ467" s="10"/>
      <c r="FA467" s="10"/>
      <c r="FB467" s="10"/>
      <c r="FC467" s="10"/>
      <c r="FD467" s="10"/>
      <c r="FE467" s="10"/>
      <c r="FF467" s="10"/>
      <c r="FG467" s="10"/>
      <c r="FH467" s="10"/>
      <c r="FI467" s="10"/>
      <c r="FJ467" s="10"/>
      <c r="FK467" s="10"/>
      <c r="FL467" s="10"/>
      <c r="FM467" s="10"/>
      <c r="FN467" s="10"/>
      <c r="FO467" s="10"/>
      <c r="FP467" s="10"/>
      <c r="FQ467" s="10"/>
      <c r="FR467" s="10"/>
      <c r="FS467" s="10"/>
      <c r="FT467" s="10"/>
      <c r="FU467" s="10"/>
      <c r="FV467" s="10"/>
      <c r="FW467" s="10"/>
      <c r="FX467" s="10"/>
      <c r="FY467" s="10"/>
      <c r="FZ467" s="10"/>
      <c r="GA467" s="10"/>
      <c r="GB467" s="10"/>
      <c r="GC467" s="10"/>
      <c r="GD467" s="10"/>
      <c r="GE467" s="10"/>
      <c r="GF467" s="10"/>
      <c r="GG467" s="10"/>
      <c r="GH467" s="10"/>
      <c r="GI467" s="10"/>
      <c r="GJ467" s="10"/>
      <c r="GK467" s="10"/>
      <c r="GL467" s="10"/>
      <c r="GM467" s="10"/>
      <c r="GN467" s="10"/>
      <c r="GO467" s="10"/>
      <c r="GP467" s="10"/>
      <c r="GQ467" s="10"/>
      <c r="GR467" s="10"/>
      <c r="GS467" s="10"/>
      <c r="GT467" s="10"/>
      <c r="GU467" s="10"/>
      <c r="GV467" s="10"/>
      <c r="GW467" s="10"/>
      <c r="GX467" s="10"/>
      <c r="GY467" s="10"/>
      <c r="GZ467" s="10"/>
      <c r="HA467" s="10"/>
      <c r="HB467" s="10"/>
      <c r="HC467" s="10"/>
      <c r="HD467" s="10"/>
      <c r="HE467" s="10"/>
      <c r="HF467" s="10"/>
      <c r="HG467" s="10"/>
      <c r="HH467" s="10"/>
      <c r="HI467" s="10"/>
      <c r="HJ467" s="10"/>
      <c r="HK467" s="10"/>
      <c r="HL467" s="10"/>
      <c r="HM467" s="10"/>
      <c r="HN467" s="10"/>
      <c r="HO467" s="10"/>
      <c r="HP467" s="10"/>
      <c r="HQ467" s="10"/>
      <c r="HR467" s="10"/>
      <c r="HS467" s="10"/>
      <c r="HT467" s="10"/>
      <c r="HU467" s="10"/>
      <c r="HV467" s="10"/>
      <c r="HW467" s="10"/>
      <c r="HX467" s="10"/>
      <c r="HY467" s="10"/>
      <c r="HZ467" s="10"/>
      <c r="IA467" s="10"/>
      <c r="IB467" s="10"/>
      <c r="IC467" s="10"/>
      <c r="ID467" s="10"/>
      <c r="IE467" s="10"/>
      <c r="IF467" s="10"/>
      <c r="IG467" s="10"/>
      <c r="IH467" s="10"/>
      <c r="II467" s="10"/>
      <c r="IJ467" s="10"/>
      <c r="IK467" s="10"/>
      <c r="IL467" s="10"/>
      <c r="IM467" s="10"/>
      <c r="IN467" s="10"/>
      <c r="IO467" s="10"/>
      <c r="IP467" s="10"/>
      <c r="IQ467" s="10"/>
      <c r="IR467" s="10"/>
      <c r="IS467" s="10"/>
      <c r="IT467" s="10"/>
      <c r="IU467" s="10"/>
      <c r="IV467" s="10"/>
      <c r="IW467" s="10"/>
      <c r="IX467" s="10"/>
      <c r="IY467" s="10"/>
      <c r="IZ467" s="10"/>
      <c r="JA467" s="10"/>
      <c r="JB467" s="10"/>
      <c r="JC467" s="10"/>
      <c r="JD467" s="10"/>
      <c r="JE467" s="10"/>
      <c r="JF467" s="10"/>
      <c r="JG467" s="10"/>
    </row>
    <row r="468" spans="1:267" s="12" customFormat="1" thickBot="1">
      <c r="A468" s="13"/>
      <c r="B468" s="142"/>
      <c r="C468" s="142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26"/>
      <c r="S468" s="26"/>
      <c r="T468" s="11"/>
      <c r="U468" s="11"/>
      <c r="V468" s="11"/>
      <c r="W468" s="11"/>
      <c r="X468" s="11"/>
      <c r="Y468" s="2"/>
      <c r="Z468" s="2"/>
      <c r="AA468" s="2"/>
      <c r="AB468" s="2"/>
      <c r="AC468" s="2"/>
      <c r="AD468" s="2"/>
      <c r="AE468" s="7"/>
      <c r="AF468" s="7"/>
      <c r="AG468" s="7"/>
      <c r="AH468" s="7"/>
      <c r="AI468" s="7"/>
      <c r="AJ468" s="7"/>
      <c r="AK468" s="7"/>
      <c r="AL468" s="7"/>
      <c r="AM468" s="7"/>
      <c r="AN468" s="9"/>
      <c r="AO468" s="9"/>
      <c r="AP468" s="134"/>
      <c r="AQ468" s="9"/>
      <c r="AR468" s="137"/>
      <c r="AS468" s="34"/>
      <c r="AT468" s="38"/>
      <c r="AU468" s="38"/>
      <c r="AV468" s="42"/>
      <c r="AW468" s="42"/>
      <c r="AX468" s="42"/>
      <c r="AY468" s="45"/>
      <c r="AZ468" s="45"/>
      <c r="BA468" s="45"/>
      <c r="BB468" s="49"/>
      <c r="BC468" s="49"/>
      <c r="BD468" s="49"/>
      <c r="BE468" s="8"/>
      <c r="BF468" s="8"/>
      <c r="BG468" s="8"/>
      <c r="BH468" s="54"/>
      <c r="BI468" s="54"/>
      <c r="BJ468" s="55"/>
      <c r="BK468" s="55"/>
      <c r="BL468" s="55"/>
      <c r="BM468" s="55"/>
      <c r="BN468" s="55"/>
      <c r="BO468" s="55"/>
      <c r="BP468" s="75"/>
      <c r="BQ468" s="75"/>
      <c r="BR468" s="75"/>
      <c r="BS468" s="75"/>
      <c r="BT468" s="75"/>
      <c r="BU468" s="75"/>
      <c r="BV468" s="34"/>
      <c r="BW468" s="34"/>
      <c r="BX468" s="34"/>
      <c r="BY468" s="34"/>
      <c r="BZ468" s="34"/>
      <c r="CA468" s="34"/>
      <c r="CB468" s="34"/>
      <c r="CC468" s="9"/>
      <c r="CD468" s="9"/>
      <c r="CE468" s="9"/>
      <c r="CF468" s="9"/>
      <c r="CG468" s="9"/>
      <c r="CH468" s="9"/>
      <c r="CI468" s="9"/>
      <c r="CJ468" s="67"/>
      <c r="CK468" s="67"/>
      <c r="CL468" s="67"/>
      <c r="CM468" s="67"/>
      <c r="CN468" s="71"/>
      <c r="CO468" s="71"/>
      <c r="CP468" s="71"/>
      <c r="CQ468" s="71"/>
      <c r="CR468" s="71"/>
      <c r="CS468" s="71"/>
      <c r="CT468" s="71"/>
      <c r="CU468" s="71"/>
      <c r="CV468" s="8"/>
      <c r="CW468" s="8"/>
      <c r="CX468" s="8"/>
      <c r="CY468" s="8"/>
      <c r="CZ468" s="8"/>
      <c r="DA468" s="8"/>
      <c r="DB468" s="8"/>
      <c r="DC468" s="8"/>
      <c r="DD468" s="79"/>
      <c r="DE468" s="79"/>
      <c r="DF468" s="79"/>
      <c r="DG468" s="79"/>
      <c r="DH468" s="84"/>
      <c r="DI468" s="84"/>
      <c r="DJ468" s="84"/>
      <c r="DK468" s="84"/>
      <c r="DL468" s="89"/>
      <c r="DM468" s="89"/>
      <c r="DN468" s="89"/>
      <c r="DO468" s="89"/>
      <c r="DP468" s="93"/>
      <c r="DQ468" s="93"/>
      <c r="DR468" s="93"/>
      <c r="DS468" s="93"/>
      <c r="DT468" s="93"/>
      <c r="DU468" s="93"/>
      <c r="DV468" s="101"/>
      <c r="DW468" s="101"/>
      <c r="DX468" s="101"/>
      <c r="DY468" s="101"/>
      <c r="DZ468" s="101"/>
      <c r="EA468" s="101"/>
      <c r="EB468" s="106"/>
      <c r="EC468" s="106"/>
      <c r="ED468" s="106"/>
      <c r="EE468" s="106"/>
      <c r="EF468" s="7"/>
      <c r="EG468" s="7"/>
      <c r="EH468" s="7"/>
      <c r="EI468" s="111"/>
      <c r="EJ468" s="111"/>
      <c r="EK468" s="111"/>
      <c r="EL468" s="56"/>
      <c r="EM468" s="56"/>
      <c r="EN468" s="56"/>
      <c r="EO468" s="56"/>
      <c r="EP468" s="56"/>
      <c r="EQ468" s="114"/>
      <c r="ER468" s="114"/>
      <c r="ES468" s="114"/>
      <c r="ET468" s="115"/>
      <c r="EU468" s="117"/>
      <c r="EV468" s="120"/>
      <c r="EW468" s="10"/>
      <c r="EX468" s="10"/>
      <c r="EY468" s="10"/>
      <c r="EZ468" s="10"/>
      <c r="FA468" s="10"/>
      <c r="FB468" s="10"/>
      <c r="FC468" s="10"/>
      <c r="FD468" s="10"/>
      <c r="FE468" s="10"/>
      <c r="FF468" s="10"/>
      <c r="FG468" s="10"/>
      <c r="FH468" s="10"/>
      <c r="FI468" s="10"/>
      <c r="FJ468" s="10"/>
      <c r="FK468" s="10"/>
      <c r="FL468" s="10"/>
      <c r="FM468" s="10"/>
      <c r="FN468" s="10"/>
      <c r="FO468" s="10"/>
      <c r="FP468" s="10"/>
      <c r="FQ468" s="10"/>
      <c r="FR468" s="10"/>
      <c r="FS468" s="10"/>
      <c r="FT468" s="10"/>
      <c r="FU468" s="10"/>
      <c r="FV468" s="10"/>
      <c r="FW468" s="10"/>
      <c r="FX468" s="10"/>
      <c r="FY468" s="10"/>
      <c r="FZ468" s="10"/>
      <c r="GA468" s="10"/>
      <c r="GB468" s="10"/>
      <c r="GC468" s="10"/>
      <c r="GD468" s="10"/>
      <c r="GE468" s="10"/>
      <c r="GF468" s="10"/>
      <c r="GG468" s="10"/>
      <c r="GH468" s="10"/>
      <c r="GI468" s="10"/>
      <c r="GJ468" s="10"/>
      <c r="GK468" s="10"/>
      <c r="GL468" s="10"/>
      <c r="GM468" s="10"/>
      <c r="GN468" s="10"/>
      <c r="GO468" s="10"/>
      <c r="GP468" s="10"/>
      <c r="GQ468" s="10"/>
      <c r="GR468" s="10"/>
      <c r="GS468" s="10"/>
      <c r="GT468" s="10"/>
      <c r="GU468" s="10"/>
      <c r="GV468" s="10"/>
      <c r="GW468" s="10"/>
      <c r="GX468" s="10"/>
      <c r="GY468" s="10"/>
      <c r="GZ468" s="10"/>
      <c r="HA468" s="10"/>
      <c r="HB468" s="10"/>
      <c r="HC468" s="10"/>
      <c r="HD468" s="10"/>
      <c r="HE468" s="10"/>
      <c r="HF468" s="10"/>
      <c r="HG468" s="10"/>
      <c r="HH468" s="10"/>
      <c r="HI468" s="10"/>
      <c r="HJ468" s="10"/>
      <c r="HK468" s="10"/>
      <c r="HL468" s="10"/>
      <c r="HM468" s="10"/>
      <c r="HN468" s="10"/>
      <c r="HO468" s="10"/>
      <c r="HP468" s="10"/>
      <c r="HQ468" s="10"/>
      <c r="HR468" s="10"/>
      <c r="HS468" s="10"/>
      <c r="HT468" s="10"/>
      <c r="HU468" s="10"/>
      <c r="HV468" s="10"/>
      <c r="HW468" s="10"/>
      <c r="HX468" s="10"/>
      <c r="HY468" s="10"/>
      <c r="HZ468" s="10"/>
      <c r="IA468" s="10"/>
      <c r="IB468" s="10"/>
      <c r="IC468" s="10"/>
      <c r="ID468" s="10"/>
      <c r="IE468" s="10"/>
      <c r="IF468" s="10"/>
      <c r="IG468" s="10"/>
      <c r="IH468" s="10"/>
      <c r="II468" s="10"/>
      <c r="IJ468" s="10"/>
      <c r="IK468" s="10"/>
      <c r="IL468" s="10"/>
      <c r="IM468" s="10"/>
      <c r="IN468" s="10"/>
      <c r="IO468" s="10"/>
      <c r="IP468" s="10"/>
      <c r="IQ468" s="10"/>
      <c r="IR468" s="10"/>
      <c r="IS468" s="10"/>
      <c r="IT468" s="10"/>
      <c r="IU468" s="10"/>
      <c r="IV468" s="10"/>
      <c r="IW468" s="10"/>
      <c r="IX468" s="10"/>
      <c r="IY468" s="10"/>
      <c r="IZ468" s="10"/>
      <c r="JA468" s="10"/>
      <c r="JB468" s="10"/>
      <c r="JC468" s="10"/>
      <c r="JD468" s="10"/>
      <c r="JE468" s="10"/>
      <c r="JF468" s="10"/>
      <c r="JG468" s="10"/>
    </row>
    <row r="469" spans="1:267" s="12" customFormat="1" thickBot="1">
      <c r="A469" s="13"/>
      <c r="B469" s="142"/>
      <c r="C469" s="142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26"/>
      <c r="S469" s="26"/>
      <c r="T469" s="11"/>
      <c r="U469" s="11"/>
      <c r="V469" s="11"/>
      <c r="W469" s="11"/>
      <c r="X469" s="11"/>
      <c r="Y469" s="2"/>
      <c r="Z469" s="2"/>
      <c r="AA469" s="2"/>
      <c r="AB469" s="2"/>
      <c r="AC469" s="2"/>
      <c r="AD469" s="2"/>
      <c r="AE469" s="7"/>
      <c r="AF469" s="7"/>
      <c r="AG469" s="7"/>
      <c r="AH469" s="7"/>
      <c r="AI469" s="7"/>
      <c r="AJ469" s="7"/>
      <c r="AK469" s="7"/>
      <c r="AL469" s="7"/>
      <c r="AM469" s="7"/>
      <c r="AN469" s="9"/>
      <c r="AO469" s="9"/>
      <c r="AP469" s="134"/>
      <c r="AQ469" s="9"/>
      <c r="AR469" s="137"/>
      <c r="AS469" s="34"/>
      <c r="AT469" s="38"/>
      <c r="AU469" s="38"/>
      <c r="AV469" s="42"/>
      <c r="AW469" s="42"/>
      <c r="AX469" s="42"/>
      <c r="AY469" s="45"/>
      <c r="AZ469" s="45"/>
      <c r="BA469" s="45"/>
      <c r="BB469" s="49"/>
      <c r="BC469" s="49"/>
      <c r="BD469" s="49"/>
      <c r="BE469" s="8"/>
      <c r="BF469" s="8"/>
      <c r="BG469" s="8"/>
      <c r="BH469" s="54"/>
      <c r="BI469" s="54"/>
      <c r="BJ469" s="55"/>
      <c r="BK469" s="55"/>
      <c r="BL469" s="55"/>
      <c r="BM469" s="55"/>
      <c r="BN469" s="55"/>
      <c r="BO469" s="55"/>
      <c r="BP469" s="75"/>
      <c r="BQ469" s="75"/>
      <c r="BR469" s="75"/>
      <c r="BS469" s="75"/>
      <c r="BT469" s="75"/>
      <c r="BU469" s="75"/>
      <c r="BV469" s="34"/>
      <c r="BW469" s="34"/>
      <c r="BX469" s="34"/>
      <c r="BY469" s="34"/>
      <c r="BZ469" s="34"/>
      <c r="CA469" s="34"/>
      <c r="CB469" s="34"/>
      <c r="CC469" s="9"/>
      <c r="CD469" s="9"/>
      <c r="CE469" s="9"/>
      <c r="CF469" s="9"/>
      <c r="CG469" s="9"/>
      <c r="CH469" s="9"/>
      <c r="CI469" s="9"/>
      <c r="CJ469" s="67"/>
      <c r="CK469" s="67"/>
      <c r="CL469" s="67"/>
      <c r="CM469" s="67"/>
      <c r="CN469" s="71"/>
      <c r="CO469" s="71"/>
      <c r="CP469" s="71"/>
      <c r="CQ469" s="71"/>
      <c r="CR469" s="71"/>
      <c r="CS469" s="71"/>
      <c r="CT469" s="71"/>
      <c r="CU469" s="71"/>
      <c r="CV469" s="8"/>
      <c r="CW469" s="8"/>
      <c r="CX469" s="8"/>
      <c r="CY469" s="8"/>
      <c r="CZ469" s="8"/>
      <c r="DA469" s="8"/>
      <c r="DB469" s="8"/>
      <c r="DC469" s="8"/>
      <c r="DD469" s="79"/>
      <c r="DE469" s="79"/>
      <c r="DF469" s="79"/>
      <c r="DG469" s="79"/>
      <c r="DH469" s="84"/>
      <c r="DI469" s="84"/>
      <c r="DJ469" s="84"/>
      <c r="DK469" s="84"/>
      <c r="DL469" s="89"/>
      <c r="DM469" s="89"/>
      <c r="DN469" s="89"/>
      <c r="DO469" s="89"/>
      <c r="DP469" s="93"/>
      <c r="DQ469" s="93"/>
      <c r="DR469" s="93"/>
      <c r="DS469" s="93"/>
      <c r="DT469" s="93"/>
      <c r="DU469" s="93"/>
      <c r="DV469" s="101"/>
      <c r="DW469" s="101"/>
      <c r="DX469" s="101"/>
      <c r="DY469" s="101"/>
      <c r="DZ469" s="101"/>
      <c r="EA469" s="101"/>
      <c r="EB469" s="106"/>
      <c r="EC469" s="106"/>
      <c r="ED469" s="106"/>
      <c r="EE469" s="106"/>
      <c r="EF469" s="7"/>
      <c r="EG469" s="7"/>
      <c r="EH469" s="7"/>
      <c r="EI469" s="111"/>
      <c r="EJ469" s="111"/>
      <c r="EK469" s="111"/>
      <c r="EL469" s="56"/>
      <c r="EM469" s="56"/>
      <c r="EN469" s="56"/>
      <c r="EO469" s="56"/>
      <c r="EP469" s="56"/>
      <c r="EQ469" s="114"/>
      <c r="ER469" s="114"/>
      <c r="ES469" s="114"/>
      <c r="ET469" s="115"/>
      <c r="EU469" s="117"/>
      <c r="EV469" s="120"/>
      <c r="EW469" s="10"/>
      <c r="EX469" s="10"/>
      <c r="EY469" s="10"/>
      <c r="EZ469" s="10"/>
      <c r="FA469" s="10"/>
      <c r="FB469" s="10"/>
      <c r="FC469" s="10"/>
      <c r="FD469" s="10"/>
      <c r="FE469" s="10"/>
      <c r="FF469" s="10"/>
      <c r="FG469" s="10"/>
      <c r="FH469" s="10"/>
      <c r="FI469" s="10"/>
      <c r="FJ469" s="10"/>
      <c r="FK469" s="10"/>
      <c r="FL469" s="10"/>
      <c r="FM469" s="10"/>
      <c r="FN469" s="10"/>
      <c r="FO469" s="10"/>
      <c r="FP469" s="10"/>
      <c r="FQ469" s="10"/>
      <c r="FR469" s="10"/>
      <c r="FS469" s="10"/>
      <c r="FT469" s="10"/>
      <c r="FU469" s="10"/>
      <c r="FV469" s="10"/>
      <c r="FW469" s="10"/>
      <c r="FX469" s="10"/>
      <c r="FY469" s="10"/>
      <c r="FZ469" s="10"/>
      <c r="GA469" s="10"/>
      <c r="GB469" s="10"/>
      <c r="GC469" s="10"/>
      <c r="GD469" s="10"/>
      <c r="GE469" s="10"/>
      <c r="GF469" s="10"/>
      <c r="GG469" s="10"/>
      <c r="GH469" s="10"/>
      <c r="GI469" s="10"/>
      <c r="GJ469" s="10"/>
      <c r="GK469" s="10"/>
      <c r="GL469" s="10"/>
      <c r="GM469" s="10"/>
      <c r="GN469" s="10"/>
      <c r="GO469" s="10"/>
      <c r="GP469" s="10"/>
      <c r="GQ469" s="10"/>
      <c r="GR469" s="10"/>
      <c r="GS469" s="10"/>
      <c r="GT469" s="10"/>
      <c r="GU469" s="10"/>
      <c r="GV469" s="10"/>
      <c r="GW469" s="10"/>
      <c r="GX469" s="10"/>
      <c r="GY469" s="10"/>
      <c r="GZ469" s="10"/>
      <c r="HA469" s="10"/>
      <c r="HB469" s="10"/>
      <c r="HC469" s="10"/>
      <c r="HD469" s="10"/>
      <c r="HE469" s="10"/>
      <c r="HF469" s="10"/>
      <c r="HG469" s="10"/>
      <c r="HH469" s="10"/>
      <c r="HI469" s="10"/>
      <c r="HJ469" s="10"/>
      <c r="HK469" s="10"/>
      <c r="HL469" s="10"/>
      <c r="HM469" s="10"/>
      <c r="HN469" s="10"/>
      <c r="HO469" s="10"/>
      <c r="HP469" s="10"/>
      <c r="HQ469" s="10"/>
      <c r="HR469" s="10"/>
      <c r="HS469" s="10"/>
      <c r="HT469" s="10"/>
      <c r="HU469" s="10"/>
      <c r="HV469" s="10"/>
      <c r="HW469" s="10"/>
      <c r="HX469" s="10"/>
      <c r="HY469" s="10"/>
      <c r="HZ469" s="10"/>
      <c r="IA469" s="10"/>
      <c r="IB469" s="10"/>
      <c r="IC469" s="10"/>
      <c r="ID469" s="10"/>
      <c r="IE469" s="10"/>
      <c r="IF469" s="10"/>
      <c r="IG469" s="10"/>
      <c r="IH469" s="10"/>
      <c r="II469" s="10"/>
      <c r="IJ469" s="10"/>
      <c r="IK469" s="10"/>
      <c r="IL469" s="10"/>
      <c r="IM469" s="10"/>
      <c r="IN469" s="10"/>
      <c r="IO469" s="10"/>
      <c r="IP469" s="10"/>
      <c r="IQ469" s="10"/>
      <c r="IR469" s="10"/>
      <c r="IS469" s="10"/>
      <c r="IT469" s="10"/>
      <c r="IU469" s="10"/>
      <c r="IV469" s="10"/>
      <c r="IW469" s="10"/>
      <c r="IX469" s="10"/>
      <c r="IY469" s="10"/>
      <c r="IZ469" s="10"/>
      <c r="JA469" s="10"/>
      <c r="JB469" s="10"/>
      <c r="JC469" s="10"/>
      <c r="JD469" s="10"/>
      <c r="JE469" s="10"/>
      <c r="JF469" s="10"/>
      <c r="JG469" s="10"/>
    </row>
    <row r="470" spans="1:267" s="12" customFormat="1" thickBot="1">
      <c r="A470" s="13"/>
      <c r="B470" s="142"/>
      <c r="C470" s="142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26"/>
      <c r="S470" s="26"/>
      <c r="T470" s="11"/>
      <c r="U470" s="11"/>
      <c r="V470" s="11"/>
      <c r="W470" s="11"/>
      <c r="X470" s="11"/>
      <c r="Y470" s="2"/>
      <c r="Z470" s="2"/>
      <c r="AA470" s="2"/>
      <c r="AB470" s="2"/>
      <c r="AC470" s="2"/>
      <c r="AD470" s="2"/>
      <c r="AE470" s="7"/>
      <c r="AF470" s="7"/>
      <c r="AG470" s="7"/>
      <c r="AH470" s="7"/>
      <c r="AI470" s="7"/>
      <c r="AJ470" s="7"/>
      <c r="AK470" s="7"/>
      <c r="AL470" s="7"/>
      <c r="AM470" s="7"/>
      <c r="AN470" s="9"/>
      <c r="AO470" s="9"/>
      <c r="AP470" s="134"/>
      <c r="AQ470" s="9"/>
      <c r="AR470" s="137"/>
      <c r="AS470" s="34"/>
      <c r="AT470" s="38"/>
      <c r="AU470" s="38"/>
      <c r="AV470" s="42"/>
      <c r="AW470" s="42"/>
      <c r="AX470" s="42"/>
      <c r="AY470" s="45"/>
      <c r="AZ470" s="45"/>
      <c r="BA470" s="45"/>
      <c r="BB470" s="49"/>
      <c r="BC470" s="49"/>
      <c r="BD470" s="49"/>
      <c r="BE470" s="8"/>
      <c r="BF470" s="8"/>
      <c r="BG470" s="8"/>
      <c r="BH470" s="54"/>
      <c r="BI470" s="54"/>
      <c r="BJ470" s="55"/>
      <c r="BK470" s="55"/>
      <c r="BL470" s="55"/>
      <c r="BM470" s="55"/>
      <c r="BN470" s="55"/>
      <c r="BO470" s="55"/>
      <c r="BP470" s="75"/>
      <c r="BQ470" s="75"/>
      <c r="BR470" s="75"/>
      <c r="BS470" s="75"/>
      <c r="BT470" s="75"/>
      <c r="BU470" s="75"/>
      <c r="BV470" s="34"/>
      <c r="BW470" s="34"/>
      <c r="BX470" s="34"/>
      <c r="BY470" s="34"/>
      <c r="BZ470" s="34"/>
      <c r="CA470" s="34"/>
      <c r="CB470" s="34"/>
      <c r="CC470" s="9"/>
      <c r="CD470" s="9"/>
      <c r="CE470" s="9"/>
      <c r="CF470" s="9"/>
      <c r="CG470" s="9"/>
      <c r="CH470" s="9"/>
      <c r="CI470" s="9"/>
      <c r="CJ470" s="67"/>
      <c r="CK470" s="67"/>
      <c r="CL470" s="67"/>
      <c r="CM470" s="67"/>
      <c r="CN470" s="71"/>
      <c r="CO470" s="71"/>
      <c r="CP470" s="71"/>
      <c r="CQ470" s="71"/>
      <c r="CR470" s="71"/>
      <c r="CS470" s="71"/>
      <c r="CT470" s="71"/>
      <c r="CU470" s="71"/>
      <c r="CV470" s="8"/>
      <c r="CW470" s="8"/>
      <c r="CX470" s="8"/>
      <c r="CY470" s="8"/>
      <c r="CZ470" s="8"/>
      <c r="DA470" s="8"/>
      <c r="DB470" s="8"/>
      <c r="DC470" s="8"/>
      <c r="DD470" s="79"/>
      <c r="DE470" s="79"/>
      <c r="DF470" s="79"/>
      <c r="DG470" s="79"/>
      <c r="DH470" s="84"/>
      <c r="DI470" s="84"/>
      <c r="DJ470" s="84"/>
      <c r="DK470" s="84"/>
      <c r="DL470" s="89"/>
      <c r="DM470" s="89"/>
      <c r="DN470" s="89"/>
      <c r="DO470" s="89"/>
      <c r="DP470" s="93"/>
      <c r="DQ470" s="93"/>
      <c r="DR470" s="93"/>
      <c r="DS470" s="93"/>
      <c r="DT470" s="93"/>
      <c r="DU470" s="93"/>
      <c r="DV470" s="101"/>
      <c r="DW470" s="101"/>
      <c r="DX470" s="101"/>
      <c r="DY470" s="101"/>
      <c r="DZ470" s="101"/>
      <c r="EA470" s="101"/>
      <c r="EB470" s="106"/>
      <c r="EC470" s="106"/>
      <c r="ED470" s="106"/>
      <c r="EE470" s="106"/>
      <c r="EF470" s="7"/>
      <c r="EG470" s="7"/>
      <c r="EH470" s="7"/>
      <c r="EI470" s="111"/>
      <c r="EJ470" s="111"/>
      <c r="EK470" s="111"/>
      <c r="EL470" s="56"/>
      <c r="EM470" s="56"/>
      <c r="EN470" s="56"/>
      <c r="EO470" s="56"/>
      <c r="EP470" s="56"/>
      <c r="EQ470" s="114"/>
      <c r="ER470" s="114"/>
      <c r="ES470" s="114"/>
      <c r="ET470" s="115"/>
      <c r="EU470" s="117"/>
      <c r="EV470" s="120"/>
      <c r="EW470" s="10"/>
      <c r="EX470" s="10"/>
      <c r="EY470" s="10"/>
      <c r="EZ470" s="10"/>
      <c r="FA470" s="10"/>
      <c r="FB470" s="10"/>
      <c r="FC470" s="10"/>
      <c r="FD470" s="10"/>
      <c r="FE470" s="10"/>
      <c r="FF470" s="10"/>
      <c r="FG470" s="10"/>
      <c r="FH470" s="10"/>
      <c r="FI470" s="10"/>
      <c r="FJ470" s="10"/>
      <c r="FK470" s="10"/>
      <c r="FL470" s="10"/>
      <c r="FM470" s="10"/>
      <c r="FN470" s="10"/>
      <c r="FO470" s="10"/>
      <c r="FP470" s="10"/>
      <c r="FQ470" s="10"/>
      <c r="FR470" s="10"/>
      <c r="FS470" s="10"/>
      <c r="FT470" s="10"/>
      <c r="FU470" s="10"/>
      <c r="FV470" s="10"/>
      <c r="FW470" s="10"/>
      <c r="FX470" s="10"/>
      <c r="FY470" s="10"/>
      <c r="FZ470" s="10"/>
      <c r="GA470" s="10"/>
      <c r="GB470" s="10"/>
      <c r="GC470" s="10"/>
      <c r="GD470" s="10"/>
      <c r="GE470" s="10"/>
      <c r="GF470" s="10"/>
      <c r="GG470" s="10"/>
      <c r="GH470" s="10"/>
      <c r="GI470" s="10"/>
      <c r="GJ470" s="10"/>
      <c r="GK470" s="10"/>
      <c r="GL470" s="10"/>
      <c r="GM470" s="10"/>
      <c r="GN470" s="10"/>
      <c r="GO470" s="10"/>
      <c r="GP470" s="10"/>
      <c r="GQ470" s="10"/>
      <c r="GR470" s="10"/>
      <c r="GS470" s="10"/>
      <c r="GT470" s="10"/>
      <c r="GU470" s="10"/>
      <c r="GV470" s="10"/>
      <c r="GW470" s="10"/>
      <c r="GX470" s="10"/>
      <c r="GY470" s="10"/>
      <c r="GZ470" s="10"/>
      <c r="HA470" s="10"/>
      <c r="HB470" s="10"/>
      <c r="HC470" s="10"/>
      <c r="HD470" s="10"/>
      <c r="HE470" s="10"/>
      <c r="HF470" s="10"/>
      <c r="HG470" s="10"/>
      <c r="HH470" s="10"/>
      <c r="HI470" s="10"/>
      <c r="HJ470" s="10"/>
      <c r="HK470" s="10"/>
      <c r="HL470" s="10"/>
      <c r="HM470" s="10"/>
      <c r="HN470" s="10"/>
      <c r="HO470" s="10"/>
      <c r="HP470" s="10"/>
      <c r="HQ470" s="10"/>
      <c r="HR470" s="10"/>
      <c r="HS470" s="10"/>
      <c r="HT470" s="10"/>
      <c r="HU470" s="10"/>
      <c r="HV470" s="10"/>
      <c r="HW470" s="10"/>
      <c r="HX470" s="10"/>
      <c r="HY470" s="10"/>
      <c r="HZ470" s="10"/>
      <c r="IA470" s="10"/>
      <c r="IB470" s="10"/>
      <c r="IC470" s="10"/>
      <c r="ID470" s="10"/>
      <c r="IE470" s="10"/>
      <c r="IF470" s="10"/>
      <c r="IG470" s="10"/>
      <c r="IH470" s="10"/>
      <c r="II470" s="10"/>
      <c r="IJ470" s="10"/>
      <c r="IK470" s="10"/>
      <c r="IL470" s="10"/>
      <c r="IM470" s="10"/>
      <c r="IN470" s="10"/>
      <c r="IO470" s="10"/>
      <c r="IP470" s="10"/>
      <c r="IQ470" s="10"/>
      <c r="IR470" s="10"/>
      <c r="IS470" s="10"/>
      <c r="IT470" s="10"/>
      <c r="IU470" s="10"/>
      <c r="IV470" s="10"/>
      <c r="IW470" s="10"/>
      <c r="IX470" s="10"/>
      <c r="IY470" s="10"/>
      <c r="IZ470" s="10"/>
      <c r="JA470" s="10"/>
      <c r="JB470" s="10"/>
      <c r="JC470" s="10"/>
      <c r="JD470" s="10"/>
      <c r="JE470" s="10"/>
      <c r="JF470" s="10"/>
      <c r="JG470" s="10"/>
    </row>
    <row r="471" spans="1:267" s="12" customFormat="1" thickBot="1">
      <c r="A471" s="13"/>
      <c r="B471" s="142"/>
      <c r="C471" s="142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26"/>
      <c r="S471" s="26"/>
      <c r="T471" s="11"/>
      <c r="U471" s="11"/>
      <c r="V471" s="11"/>
      <c r="W471" s="11"/>
      <c r="X471" s="11"/>
      <c r="Y471" s="2"/>
      <c r="Z471" s="2"/>
      <c r="AA471" s="2"/>
      <c r="AB471" s="2"/>
      <c r="AC471" s="2"/>
      <c r="AD471" s="2"/>
      <c r="AE471" s="7"/>
      <c r="AF471" s="7"/>
      <c r="AG471" s="7"/>
      <c r="AH471" s="7"/>
      <c r="AI471" s="7"/>
      <c r="AJ471" s="7"/>
      <c r="AK471" s="7"/>
      <c r="AL471" s="7"/>
      <c r="AM471" s="7"/>
      <c r="AN471" s="9"/>
      <c r="AO471" s="9"/>
      <c r="AP471" s="134"/>
      <c r="AQ471" s="9"/>
      <c r="AR471" s="137"/>
      <c r="AS471" s="34"/>
      <c r="AT471" s="38"/>
      <c r="AU471" s="38"/>
      <c r="AV471" s="42"/>
      <c r="AW471" s="42"/>
      <c r="AX471" s="42"/>
      <c r="AY471" s="45"/>
      <c r="AZ471" s="45"/>
      <c r="BA471" s="45"/>
      <c r="BB471" s="49"/>
      <c r="BC471" s="49"/>
      <c r="BD471" s="49"/>
      <c r="BE471" s="8"/>
      <c r="BF471" s="8"/>
      <c r="BG471" s="8"/>
      <c r="BH471" s="54"/>
      <c r="BI471" s="54"/>
      <c r="BJ471" s="55"/>
      <c r="BK471" s="55"/>
      <c r="BL471" s="55"/>
      <c r="BM471" s="55"/>
      <c r="BN471" s="55"/>
      <c r="BO471" s="55"/>
      <c r="BP471" s="75"/>
      <c r="BQ471" s="75"/>
      <c r="BR471" s="75"/>
      <c r="BS471" s="75"/>
      <c r="BT471" s="75"/>
      <c r="BU471" s="75"/>
      <c r="BV471" s="34"/>
      <c r="BW471" s="34"/>
      <c r="BX471" s="34"/>
      <c r="BY471" s="34"/>
      <c r="BZ471" s="34"/>
      <c r="CA471" s="34"/>
      <c r="CB471" s="34"/>
      <c r="CC471" s="9"/>
      <c r="CD471" s="9"/>
      <c r="CE471" s="9"/>
      <c r="CF471" s="9"/>
      <c r="CG471" s="9"/>
      <c r="CH471" s="9"/>
      <c r="CI471" s="9"/>
      <c r="CJ471" s="67"/>
      <c r="CK471" s="67"/>
      <c r="CL471" s="67"/>
      <c r="CM471" s="67"/>
      <c r="CN471" s="71"/>
      <c r="CO471" s="71"/>
      <c r="CP471" s="71"/>
      <c r="CQ471" s="71"/>
      <c r="CR471" s="71"/>
      <c r="CS471" s="71"/>
      <c r="CT471" s="71"/>
      <c r="CU471" s="71"/>
      <c r="CV471" s="8"/>
      <c r="CW471" s="8"/>
      <c r="CX471" s="8"/>
      <c r="CY471" s="8"/>
      <c r="CZ471" s="8"/>
      <c r="DA471" s="8"/>
      <c r="DB471" s="8"/>
      <c r="DC471" s="8"/>
      <c r="DD471" s="79"/>
      <c r="DE471" s="79"/>
      <c r="DF471" s="79"/>
      <c r="DG471" s="79"/>
      <c r="DH471" s="84"/>
      <c r="DI471" s="84"/>
      <c r="DJ471" s="84"/>
      <c r="DK471" s="84"/>
      <c r="DL471" s="89"/>
      <c r="DM471" s="89"/>
      <c r="DN471" s="89"/>
      <c r="DO471" s="89"/>
      <c r="DP471" s="93"/>
      <c r="DQ471" s="93"/>
      <c r="DR471" s="93"/>
      <c r="DS471" s="93"/>
      <c r="DT471" s="93"/>
      <c r="DU471" s="93"/>
      <c r="DV471" s="101"/>
      <c r="DW471" s="101"/>
      <c r="DX471" s="101"/>
      <c r="DY471" s="101"/>
      <c r="DZ471" s="101"/>
      <c r="EA471" s="101"/>
      <c r="EB471" s="106"/>
      <c r="EC471" s="106"/>
      <c r="ED471" s="106"/>
      <c r="EE471" s="106"/>
      <c r="EF471" s="7"/>
      <c r="EG471" s="7"/>
      <c r="EH471" s="7"/>
      <c r="EI471" s="111"/>
      <c r="EJ471" s="111"/>
      <c r="EK471" s="111"/>
      <c r="EL471" s="56"/>
      <c r="EM471" s="56"/>
      <c r="EN471" s="56"/>
      <c r="EO471" s="56"/>
      <c r="EP471" s="56"/>
      <c r="EQ471" s="114"/>
      <c r="ER471" s="114"/>
      <c r="ES471" s="114"/>
      <c r="ET471" s="115"/>
      <c r="EU471" s="117"/>
      <c r="EV471" s="120"/>
      <c r="EW471" s="10"/>
      <c r="EX471" s="10"/>
      <c r="EY471" s="10"/>
      <c r="EZ471" s="10"/>
      <c r="FA471" s="10"/>
      <c r="FB471" s="10"/>
      <c r="FC471" s="10"/>
      <c r="FD471" s="10"/>
      <c r="FE471" s="10"/>
      <c r="FF471" s="10"/>
      <c r="FG471" s="10"/>
      <c r="FH471" s="10"/>
      <c r="FI471" s="10"/>
      <c r="FJ471" s="10"/>
      <c r="FK471" s="10"/>
      <c r="FL471" s="10"/>
      <c r="FM471" s="10"/>
      <c r="FN471" s="10"/>
      <c r="FO471" s="10"/>
      <c r="FP471" s="10"/>
      <c r="FQ471" s="10"/>
      <c r="FR471" s="10"/>
      <c r="FS471" s="10"/>
      <c r="FT471" s="10"/>
      <c r="FU471" s="10"/>
      <c r="FV471" s="10"/>
      <c r="FW471" s="10"/>
      <c r="FX471" s="10"/>
      <c r="FY471" s="10"/>
      <c r="FZ471" s="10"/>
      <c r="GA471" s="10"/>
      <c r="GB471" s="10"/>
      <c r="GC471" s="10"/>
      <c r="GD471" s="10"/>
      <c r="GE471" s="10"/>
      <c r="GF471" s="10"/>
      <c r="GG471" s="10"/>
      <c r="GH471" s="10"/>
      <c r="GI471" s="10"/>
      <c r="GJ471" s="10"/>
      <c r="GK471" s="10"/>
      <c r="GL471" s="10"/>
      <c r="GM471" s="10"/>
      <c r="GN471" s="10"/>
      <c r="GO471" s="10"/>
      <c r="GP471" s="10"/>
      <c r="GQ471" s="10"/>
      <c r="GR471" s="10"/>
      <c r="GS471" s="10"/>
      <c r="GT471" s="10"/>
      <c r="GU471" s="10"/>
      <c r="GV471" s="10"/>
      <c r="GW471" s="10"/>
      <c r="GX471" s="10"/>
      <c r="GY471" s="10"/>
      <c r="GZ471" s="10"/>
      <c r="HA471" s="10"/>
      <c r="HB471" s="10"/>
      <c r="HC471" s="10"/>
      <c r="HD471" s="10"/>
      <c r="HE471" s="10"/>
      <c r="HF471" s="10"/>
      <c r="HG471" s="10"/>
      <c r="HH471" s="10"/>
      <c r="HI471" s="10"/>
      <c r="HJ471" s="10"/>
      <c r="HK471" s="10"/>
      <c r="HL471" s="10"/>
      <c r="HM471" s="10"/>
      <c r="HN471" s="10"/>
      <c r="HO471" s="10"/>
      <c r="HP471" s="10"/>
      <c r="HQ471" s="10"/>
      <c r="HR471" s="10"/>
      <c r="HS471" s="10"/>
      <c r="HT471" s="10"/>
      <c r="HU471" s="10"/>
      <c r="HV471" s="10"/>
      <c r="HW471" s="10"/>
      <c r="HX471" s="10"/>
      <c r="HY471" s="10"/>
      <c r="HZ471" s="10"/>
      <c r="IA471" s="10"/>
      <c r="IB471" s="10"/>
      <c r="IC471" s="10"/>
      <c r="ID471" s="10"/>
      <c r="IE471" s="10"/>
      <c r="IF471" s="10"/>
      <c r="IG471" s="10"/>
      <c r="IH471" s="10"/>
      <c r="II471" s="10"/>
      <c r="IJ471" s="10"/>
      <c r="IK471" s="10"/>
      <c r="IL471" s="10"/>
      <c r="IM471" s="10"/>
      <c r="IN471" s="10"/>
      <c r="IO471" s="10"/>
      <c r="IP471" s="10"/>
      <c r="IQ471" s="10"/>
      <c r="IR471" s="10"/>
      <c r="IS471" s="10"/>
      <c r="IT471" s="10"/>
      <c r="IU471" s="10"/>
      <c r="IV471" s="10"/>
      <c r="IW471" s="10"/>
      <c r="IX471" s="10"/>
      <c r="IY471" s="10"/>
      <c r="IZ471" s="10"/>
      <c r="JA471" s="10"/>
      <c r="JB471" s="10"/>
      <c r="JC471" s="10"/>
      <c r="JD471" s="10"/>
      <c r="JE471" s="10"/>
      <c r="JF471" s="10"/>
      <c r="JG471" s="10"/>
    </row>
    <row r="472" spans="1:267" s="12" customFormat="1" thickBot="1">
      <c r="A472" s="13"/>
      <c r="B472" s="142"/>
      <c r="C472" s="142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26"/>
      <c r="S472" s="26"/>
      <c r="T472" s="11"/>
      <c r="U472" s="11"/>
      <c r="V472" s="11"/>
      <c r="W472" s="11"/>
      <c r="X472" s="11"/>
      <c r="Y472" s="2"/>
      <c r="Z472" s="2"/>
      <c r="AA472" s="2"/>
      <c r="AB472" s="2"/>
      <c r="AC472" s="2"/>
      <c r="AD472" s="2"/>
      <c r="AE472" s="7"/>
      <c r="AF472" s="7"/>
      <c r="AG472" s="7"/>
      <c r="AH472" s="7"/>
      <c r="AI472" s="7"/>
      <c r="AJ472" s="7"/>
      <c r="AK472" s="7"/>
      <c r="AL472" s="7"/>
      <c r="AM472" s="7"/>
      <c r="AN472" s="9"/>
      <c r="AO472" s="9"/>
      <c r="AP472" s="134"/>
      <c r="AQ472" s="9"/>
      <c r="AR472" s="137"/>
      <c r="AS472" s="34"/>
      <c r="AT472" s="38"/>
      <c r="AU472" s="38"/>
      <c r="AV472" s="42"/>
      <c r="AW472" s="42"/>
      <c r="AX472" s="42"/>
      <c r="AY472" s="45"/>
      <c r="AZ472" s="45"/>
      <c r="BA472" s="45"/>
      <c r="BB472" s="49"/>
      <c r="BC472" s="49"/>
      <c r="BD472" s="49"/>
      <c r="BE472" s="8"/>
      <c r="BF472" s="8"/>
      <c r="BG472" s="8"/>
      <c r="BH472" s="54"/>
      <c r="BI472" s="54"/>
      <c r="BJ472" s="55"/>
      <c r="BK472" s="55"/>
      <c r="BL472" s="55"/>
      <c r="BM472" s="55"/>
      <c r="BN472" s="55"/>
      <c r="BO472" s="55"/>
      <c r="BP472" s="75"/>
      <c r="BQ472" s="75"/>
      <c r="BR472" s="75"/>
      <c r="BS472" s="75"/>
      <c r="BT472" s="75"/>
      <c r="BU472" s="75"/>
      <c r="BV472" s="34"/>
      <c r="BW472" s="34"/>
      <c r="BX472" s="34"/>
      <c r="BY472" s="34"/>
      <c r="BZ472" s="34"/>
      <c r="CA472" s="34"/>
      <c r="CB472" s="34"/>
      <c r="CC472" s="9"/>
      <c r="CD472" s="9"/>
      <c r="CE472" s="9"/>
      <c r="CF472" s="9"/>
      <c r="CG472" s="9"/>
      <c r="CH472" s="9"/>
      <c r="CI472" s="9"/>
      <c r="CJ472" s="67"/>
      <c r="CK472" s="67"/>
      <c r="CL472" s="67"/>
      <c r="CM472" s="67"/>
      <c r="CN472" s="71"/>
      <c r="CO472" s="71"/>
      <c r="CP472" s="71"/>
      <c r="CQ472" s="71"/>
      <c r="CR472" s="71"/>
      <c r="CS472" s="71"/>
      <c r="CT472" s="71"/>
      <c r="CU472" s="71"/>
      <c r="CV472" s="8"/>
      <c r="CW472" s="8"/>
      <c r="CX472" s="8"/>
      <c r="CY472" s="8"/>
      <c r="CZ472" s="8"/>
      <c r="DA472" s="8"/>
      <c r="DB472" s="8"/>
      <c r="DC472" s="8"/>
      <c r="DD472" s="79"/>
      <c r="DE472" s="79"/>
      <c r="DF472" s="79"/>
      <c r="DG472" s="79"/>
      <c r="DH472" s="84"/>
      <c r="DI472" s="84"/>
      <c r="DJ472" s="84"/>
      <c r="DK472" s="84"/>
      <c r="DL472" s="89"/>
      <c r="DM472" s="89"/>
      <c r="DN472" s="89"/>
      <c r="DO472" s="89"/>
      <c r="DP472" s="93"/>
      <c r="DQ472" s="93"/>
      <c r="DR472" s="93"/>
      <c r="DS472" s="93"/>
      <c r="DT472" s="93"/>
      <c r="DU472" s="93"/>
      <c r="DV472" s="101"/>
      <c r="DW472" s="101"/>
      <c r="DX472" s="101"/>
      <c r="DY472" s="101"/>
      <c r="DZ472" s="101"/>
      <c r="EA472" s="101"/>
      <c r="EB472" s="106"/>
      <c r="EC472" s="106"/>
      <c r="ED472" s="106"/>
      <c r="EE472" s="106"/>
      <c r="EF472" s="7"/>
      <c r="EG472" s="7"/>
      <c r="EH472" s="7"/>
      <c r="EI472" s="111"/>
      <c r="EJ472" s="111"/>
      <c r="EK472" s="111"/>
      <c r="EL472" s="56"/>
      <c r="EM472" s="56"/>
      <c r="EN472" s="56"/>
      <c r="EO472" s="56"/>
      <c r="EP472" s="56"/>
      <c r="EQ472" s="114"/>
      <c r="ER472" s="114"/>
      <c r="ES472" s="114"/>
      <c r="ET472" s="115"/>
      <c r="EU472" s="117"/>
      <c r="EV472" s="120"/>
      <c r="EW472" s="10"/>
      <c r="EX472" s="10"/>
      <c r="EY472" s="10"/>
      <c r="EZ472" s="10"/>
      <c r="FA472" s="10"/>
      <c r="FB472" s="10"/>
      <c r="FC472" s="10"/>
      <c r="FD472" s="10"/>
      <c r="FE472" s="10"/>
      <c r="FF472" s="10"/>
      <c r="FG472" s="10"/>
      <c r="FH472" s="10"/>
      <c r="FI472" s="10"/>
      <c r="FJ472" s="10"/>
      <c r="FK472" s="10"/>
      <c r="FL472" s="10"/>
      <c r="FM472" s="10"/>
      <c r="FN472" s="10"/>
      <c r="FO472" s="10"/>
      <c r="FP472" s="10"/>
      <c r="FQ472" s="10"/>
      <c r="FR472" s="10"/>
      <c r="FS472" s="10"/>
      <c r="FT472" s="10"/>
      <c r="FU472" s="10"/>
      <c r="FV472" s="10"/>
      <c r="FW472" s="10"/>
      <c r="FX472" s="10"/>
      <c r="FY472" s="10"/>
      <c r="FZ472" s="10"/>
      <c r="GA472" s="10"/>
      <c r="GB472" s="10"/>
      <c r="GC472" s="10"/>
      <c r="GD472" s="10"/>
      <c r="GE472" s="10"/>
      <c r="GF472" s="10"/>
      <c r="GG472" s="10"/>
      <c r="GH472" s="10"/>
      <c r="GI472" s="10"/>
      <c r="GJ472" s="10"/>
      <c r="GK472" s="10"/>
      <c r="GL472" s="10"/>
      <c r="GM472" s="10"/>
      <c r="GN472" s="10"/>
      <c r="GO472" s="10"/>
      <c r="GP472" s="10"/>
      <c r="GQ472" s="10"/>
      <c r="GR472" s="10"/>
      <c r="GS472" s="10"/>
      <c r="GT472" s="10"/>
      <c r="GU472" s="10"/>
      <c r="GV472" s="10"/>
      <c r="GW472" s="10"/>
      <c r="GX472" s="10"/>
      <c r="GY472" s="10"/>
      <c r="GZ472" s="10"/>
      <c r="HA472" s="10"/>
      <c r="HB472" s="10"/>
      <c r="HC472" s="10"/>
      <c r="HD472" s="10"/>
      <c r="HE472" s="10"/>
      <c r="HF472" s="10"/>
      <c r="HG472" s="10"/>
      <c r="HH472" s="10"/>
      <c r="HI472" s="10"/>
      <c r="HJ472" s="10"/>
      <c r="HK472" s="10"/>
      <c r="HL472" s="10"/>
      <c r="HM472" s="10"/>
      <c r="HN472" s="10"/>
      <c r="HO472" s="10"/>
      <c r="HP472" s="10"/>
      <c r="HQ472" s="10"/>
      <c r="HR472" s="10"/>
      <c r="HS472" s="10"/>
      <c r="HT472" s="10"/>
      <c r="HU472" s="10"/>
      <c r="HV472" s="10"/>
      <c r="HW472" s="10"/>
      <c r="HX472" s="10"/>
      <c r="HY472" s="10"/>
      <c r="HZ472" s="10"/>
      <c r="IA472" s="10"/>
      <c r="IB472" s="10"/>
      <c r="IC472" s="10"/>
      <c r="ID472" s="10"/>
      <c r="IE472" s="10"/>
      <c r="IF472" s="10"/>
      <c r="IG472" s="10"/>
      <c r="IH472" s="10"/>
      <c r="II472" s="10"/>
      <c r="IJ472" s="10"/>
      <c r="IK472" s="10"/>
      <c r="IL472" s="10"/>
      <c r="IM472" s="10"/>
      <c r="IN472" s="10"/>
      <c r="IO472" s="10"/>
      <c r="IP472" s="10"/>
      <c r="IQ472" s="10"/>
      <c r="IR472" s="10"/>
      <c r="IS472" s="10"/>
      <c r="IT472" s="10"/>
      <c r="IU472" s="10"/>
      <c r="IV472" s="10"/>
      <c r="IW472" s="10"/>
      <c r="IX472" s="10"/>
      <c r="IY472" s="10"/>
      <c r="IZ472" s="10"/>
      <c r="JA472" s="10"/>
      <c r="JB472" s="10"/>
      <c r="JC472" s="10"/>
      <c r="JD472" s="10"/>
      <c r="JE472" s="10"/>
      <c r="JF472" s="10"/>
      <c r="JG472" s="10"/>
    </row>
    <row r="473" spans="1:267" s="12" customFormat="1" thickBot="1">
      <c r="A473" s="13"/>
      <c r="B473" s="142"/>
      <c r="C473" s="142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26"/>
      <c r="S473" s="26"/>
      <c r="T473" s="11"/>
      <c r="U473" s="11"/>
      <c r="V473" s="11"/>
      <c r="W473" s="11"/>
      <c r="X473" s="11"/>
      <c r="Y473" s="2"/>
      <c r="Z473" s="2"/>
      <c r="AA473" s="2"/>
      <c r="AB473" s="2"/>
      <c r="AC473" s="2"/>
      <c r="AD473" s="2"/>
      <c r="AE473" s="7"/>
      <c r="AF473" s="7"/>
      <c r="AG473" s="7"/>
      <c r="AH473" s="7"/>
      <c r="AI473" s="7"/>
      <c r="AJ473" s="7"/>
      <c r="AK473" s="7"/>
      <c r="AL473" s="7"/>
      <c r="AM473" s="7"/>
      <c r="AN473" s="9"/>
      <c r="AO473" s="9"/>
      <c r="AP473" s="134"/>
      <c r="AQ473" s="9"/>
      <c r="AR473" s="137"/>
      <c r="AS473" s="34"/>
      <c r="AT473" s="38"/>
      <c r="AU473" s="38"/>
      <c r="AV473" s="42"/>
      <c r="AW473" s="42"/>
      <c r="AX473" s="42"/>
      <c r="AY473" s="45"/>
      <c r="AZ473" s="45"/>
      <c r="BA473" s="45"/>
      <c r="BB473" s="49"/>
      <c r="BC473" s="49"/>
      <c r="BD473" s="49"/>
      <c r="BE473" s="8"/>
      <c r="BF473" s="8"/>
      <c r="BG473" s="8"/>
      <c r="BH473" s="54"/>
      <c r="BI473" s="54"/>
      <c r="BJ473" s="55"/>
      <c r="BK473" s="55"/>
      <c r="BL473" s="55"/>
      <c r="BM473" s="55"/>
      <c r="BN473" s="55"/>
      <c r="BO473" s="55"/>
      <c r="BP473" s="75"/>
      <c r="BQ473" s="75"/>
      <c r="BR473" s="75"/>
      <c r="BS473" s="75"/>
      <c r="BT473" s="75"/>
      <c r="BU473" s="75"/>
      <c r="BV473" s="34"/>
      <c r="BW473" s="34"/>
      <c r="BX473" s="34"/>
      <c r="BY473" s="34"/>
      <c r="BZ473" s="34"/>
      <c r="CA473" s="34"/>
      <c r="CB473" s="34"/>
      <c r="CC473" s="9"/>
      <c r="CD473" s="9"/>
      <c r="CE473" s="9"/>
      <c r="CF473" s="9"/>
      <c r="CG473" s="9"/>
      <c r="CH473" s="9"/>
      <c r="CI473" s="9"/>
      <c r="CJ473" s="67"/>
      <c r="CK473" s="67"/>
      <c r="CL473" s="67"/>
      <c r="CM473" s="67"/>
      <c r="CN473" s="71"/>
      <c r="CO473" s="71"/>
      <c r="CP473" s="71"/>
      <c r="CQ473" s="71"/>
      <c r="CR473" s="71"/>
      <c r="CS473" s="71"/>
      <c r="CT473" s="71"/>
      <c r="CU473" s="71"/>
      <c r="CV473" s="8"/>
      <c r="CW473" s="8"/>
      <c r="CX473" s="8"/>
      <c r="CY473" s="8"/>
      <c r="CZ473" s="8"/>
      <c r="DA473" s="8"/>
      <c r="DB473" s="8"/>
      <c r="DC473" s="8"/>
      <c r="DD473" s="79"/>
      <c r="DE473" s="79"/>
      <c r="DF473" s="79"/>
      <c r="DG473" s="79"/>
      <c r="DH473" s="84"/>
      <c r="DI473" s="84"/>
      <c r="DJ473" s="84"/>
      <c r="DK473" s="84"/>
      <c r="DL473" s="89"/>
      <c r="DM473" s="89"/>
      <c r="DN473" s="89"/>
      <c r="DO473" s="89"/>
      <c r="DP473" s="93"/>
      <c r="DQ473" s="93"/>
      <c r="DR473" s="93"/>
      <c r="DS473" s="93"/>
      <c r="DT473" s="93"/>
      <c r="DU473" s="93"/>
      <c r="DV473" s="101"/>
      <c r="DW473" s="101"/>
      <c r="DX473" s="101"/>
      <c r="DY473" s="101"/>
      <c r="DZ473" s="101"/>
      <c r="EA473" s="101"/>
      <c r="EB473" s="106"/>
      <c r="EC473" s="106"/>
      <c r="ED473" s="106"/>
      <c r="EE473" s="106"/>
      <c r="EF473" s="7"/>
      <c r="EG473" s="7"/>
      <c r="EH473" s="7"/>
      <c r="EI473" s="111"/>
      <c r="EJ473" s="111"/>
      <c r="EK473" s="111"/>
      <c r="EL473" s="56"/>
      <c r="EM473" s="56"/>
      <c r="EN473" s="56"/>
      <c r="EO473" s="56"/>
      <c r="EP473" s="56"/>
      <c r="EQ473" s="114"/>
      <c r="ER473" s="114"/>
      <c r="ES473" s="114"/>
      <c r="ET473" s="115"/>
      <c r="EU473" s="117"/>
      <c r="EV473" s="120"/>
      <c r="EW473" s="10"/>
      <c r="EX473" s="10"/>
      <c r="EY473" s="10"/>
      <c r="EZ473" s="10"/>
      <c r="FA473" s="10"/>
      <c r="FB473" s="10"/>
      <c r="FC473" s="10"/>
      <c r="FD473" s="10"/>
      <c r="FE473" s="10"/>
      <c r="FF473" s="10"/>
      <c r="FG473" s="10"/>
      <c r="FH473" s="10"/>
      <c r="FI473" s="10"/>
      <c r="FJ473" s="10"/>
      <c r="FK473" s="10"/>
      <c r="FL473" s="10"/>
      <c r="FM473" s="10"/>
      <c r="FN473" s="10"/>
      <c r="FO473" s="10"/>
      <c r="FP473" s="10"/>
      <c r="FQ473" s="10"/>
      <c r="FR473" s="10"/>
      <c r="FS473" s="10"/>
      <c r="FT473" s="10"/>
      <c r="FU473" s="10"/>
      <c r="FV473" s="10"/>
      <c r="FW473" s="10"/>
      <c r="FX473" s="10"/>
      <c r="FY473" s="10"/>
      <c r="FZ473" s="10"/>
      <c r="GA473" s="10"/>
      <c r="GB473" s="10"/>
      <c r="GC473" s="10"/>
      <c r="GD473" s="10"/>
      <c r="GE473" s="10"/>
      <c r="GF473" s="10"/>
      <c r="GG473" s="10"/>
      <c r="GH473" s="10"/>
      <c r="GI473" s="10"/>
      <c r="GJ473" s="10"/>
      <c r="GK473" s="10"/>
      <c r="GL473" s="10"/>
      <c r="GM473" s="10"/>
      <c r="GN473" s="10"/>
      <c r="GO473" s="10"/>
      <c r="GP473" s="10"/>
      <c r="GQ473" s="10"/>
      <c r="GR473" s="10"/>
      <c r="GS473" s="10"/>
      <c r="GT473" s="10"/>
      <c r="GU473" s="10"/>
      <c r="GV473" s="10"/>
      <c r="GW473" s="10"/>
      <c r="GX473" s="10"/>
      <c r="GY473" s="10"/>
      <c r="GZ473" s="10"/>
      <c r="HA473" s="10"/>
      <c r="HB473" s="10"/>
      <c r="HC473" s="10"/>
      <c r="HD473" s="10"/>
      <c r="HE473" s="10"/>
      <c r="HF473" s="10"/>
      <c r="HG473" s="10"/>
      <c r="HH473" s="10"/>
      <c r="HI473" s="10"/>
      <c r="HJ473" s="10"/>
      <c r="HK473" s="10"/>
      <c r="HL473" s="10"/>
      <c r="HM473" s="10"/>
      <c r="HN473" s="10"/>
      <c r="HO473" s="10"/>
      <c r="HP473" s="10"/>
      <c r="HQ473" s="10"/>
      <c r="HR473" s="10"/>
      <c r="HS473" s="10"/>
      <c r="HT473" s="10"/>
      <c r="HU473" s="10"/>
      <c r="HV473" s="10"/>
      <c r="HW473" s="10"/>
      <c r="HX473" s="10"/>
      <c r="HY473" s="10"/>
      <c r="HZ473" s="10"/>
      <c r="IA473" s="10"/>
      <c r="IB473" s="10"/>
      <c r="IC473" s="10"/>
      <c r="ID473" s="10"/>
      <c r="IE473" s="10"/>
      <c r="IF473" s="10"/>
      <c r="IG473" s="10"/>
      <c r="IH473" s="10"/>
      <c r="II473" s="10"/>
      <c r="IJ473" s="10"/>
      <c r="IK473" s="10"/>
      <c r="IL473" s="10"/>
      <c r="IM473" s="10"/>
      <c r="IN473" s="10"/>
      <c r="IO473" s="10"/>
      <c r="IP473" s="10"/>
      <c r="IQ473" s="10"/>
      <c r="IR473" s="10"/>
      <c r="IS473" s="10"/>
      <c r="IT473" s="10"/>
      <c r="IU473" s="10"/>
      <c r="IV473" s="10"/>
      <c r="IW473" s="10"/>
      <c r="IX473" s="10"/>
      <c r="IY473" s="10"/>
      <c r="IZ473" s="10"/>
      <c r="JA473" s="10"/>
      <c r="JB473" s="10"/>
      <c r="JC473" s="10"/>
      <c r="JD473" s="10"/>
      <c r="JE473" s="10"/>
      <c r="JF473" s="10"/>
      <c r="JG473" s="10"/>
    </row>
    <row r="474" spans="1:267" s="12" customFormat="1" thickBot="1">
      <c r="A474" s="13"/>
      <c r="B474" s="142"/>
      <c r="C474" s="142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26"/>
      <c r="S474" s="26"/>
      <c r="T474" s="11"/>
      <c r="U474" s="11"/>
      <c r="V474" s="11"/>
      <c r="W474" s="11"/>
      <c r="X474" s="11"/>
      <c r="Y474" s="2"/>
      <c r="Z474" s="2"/>
      <c r="AA474" s="2"/>
      <c r="AB474" s="2"/>
      <c r="AC474" s="2"/>
      <c r="AD474" s="2"/>
      <c r="AE474" s="7"/>
      <c r="AF474" s="7"/>
      <c r="AG474" s="7"/>
      <c r="AH474" s="7"/>
      <c r="AI474" s="7"/>
      <c r="AJ474" s="7"/>
      <c r="AK474" s="7"/>
      <c r="AL474" s="7"/>
      <c r="AM474" s="7"/>
      <c r="AN474" s="9"/>
      <c r="AO474" s="9"/>
      <c r="AP474" s="134"/>
      <c r="AQ474" s="9"/>
      <c r="AR474" s="137"/>
      <c r="AS474" s="34"/>
      <c r="AT474" s="38"/>
      <c r="AU474" s="38"/>
      <c r="AV474" s="42"/>
      <c r="AW474" s="42"/>
      <c r="AX474" s="42"/>
      <c r="AY474" s="45"/>
      <c r="AZ474" s="45"/>
      <c r="BA474" s="45"/>
      <c r="BB474" s="49"/>
      <c r="BC474" s="49"/>
      <c r="BD474" s="49"/>
      <c r="BE474" s="8"/>
      <c r="BF474" s="8"/>
      <c r="BG474" s="8"/>
      <c r="BH474" s="54"/>
      <c r="BI474" s="54"/>
      <c r="BJ474" s="55"/>
      <c r="BK474" s="55"/>
      <c r="BL474" s="55"/>
      <c r="BM474" s="55"/>
      <c r="BN474" s="55"/>
      <c r="BO474" s="55"/>
      <c r="BP474" s="75"/>
      <c r="BQ474" s="75"/>
      <c r="BR474" s="75"/>
      <c r="BS474" s="75"/>
      <c r="BT474" s="75"/>
      <c r="BU474" s="75"/>
      <c r="BV474" s="34"/>
      <c r="BW474" s="34"/>
      <c r="BX474" s="34"/>
      <c r="BY474" s="34"/>
      <c r="BZ474" s="34"/>
      <c r="CA474" s="34"/>
      <c r="CB474" s="34"/>
      <c r="CC474" s="9"/>
      <c r="CD474" s="9"/>
      <c r="CE474" s="9"/>
      <c r="CF474" s="9"/>
      <c r="CG474" s="9"/>
      <c r="CH474" s="9"/>
      <c r="CI474" s="9"/>
      <c r="CJ474" s="67"/>
      <c r="CK474" s="67"/>
      <c r="CL474" s="67"/>
      <c r="CM474" s="67"/>
      <c r="CN474" s="71"/>
      <c r="CO474" s="71"/>
      <c r="CP474" s="71"/>
      <c r="CQ474" s="71"/>
      <c r="CR474" s="71"/>
      <c r="CS474" s="71"/>
      <c r="CT474" s="71"/>
      <c r="CU474" s="71"/>
      <c r="CV474" s="8"/>
      <c r="CW474" s="8"/>
      <c r="CX474" s="8"/>
      <c r="CY474" s="8"/>
      <c r="CZ474" s="8"/>
      <c r="DA474" s="8"/>
      <c r="DB474" s="8"/>
      <c r="DC474" s="8"/>
      <c r="DD474" s="79"/>
      <c r="DE474" s="79"/>
      <c r="DF474" s="79"/>
      <c r="DG474" s="79"/>
      <c r="DH474" s="84"/>
      <c r="DI474" s="84"/>
      <c r="DJ474" s="84"/>
      <c r="DK474" s="84"/>
      <c r="DL474" s="89"/>
      <c r="DM474" s="89"/>
      <c r="DN474" s="89"/>
      <c r="DO474" s="89"/>
      <c r="DP474" s="93"/>
      <c r="DQ474" s="93"/>
      <c r="DR474" s="93"/>
      <c r="DS474" s="93"/>
      <c r="DT474" s="93"/>
      <c r="DU474" s="93"/>
      <c r="DV474" s="101"/>
      <c r="DW474" s="101"/>
      <c r="DX474" s="101"/>
      <c r="DY474" s="101"/>
      <c r="DZ474" s="101"/>
      <c r="EA474" s="101"/>
      <c r="EB474" s="106"/>
      <c r="EC474" s="106"/>
      <c r="ED474" s="106"/>
      <c r="EE474" s="106"/>
      <c r="EF474" s="7"/>
      <c r="EG474" s="7"/>
      <c r="EH474" s="7"/>
      <c r="EI474" s="111"/>
      <c r="EJ474" s="111"/>
      <c r="EK474" s="111"/>
      <c r="EL474" s="56"/>
      <c r="EM474" s="56"/>
      <c r="EN474" s="56"/>
      <c r="EO474" s="56"/>
      <c r="EP474" s="56"/>
      <c r="EQ474" s="114"/>
      <c r="ER474" s="114"/>
      <c r="ES474" s="114"/>
      <c r="ET474" s="115"/>
      <c r="EU474" s="117"/>
      <c r="EV474" s="120"/>
      <c r="EW474" s="10"/>
      <c r="EX474" s="10"/>
      <c r="EY474" s="10"/>
      <c r="EZ474" s="10"/>
      <c r="FA474" s="10"/>
      <c r="FB474" s="10"/>
      <c r="FC474" s="10"/>
      <c r="FD474" s="10"/>
      <c r="FE474" s="10"/>
      <c r="FF474" s="10"/>
      <c r="FG474" s="10"/>
      <c r="FH474" s="10"/>
      <c r="FI474" s="10"/>
      <c r="FJ474" s="10"/>
      <c r="FK474" s="10"/>
      <c r="FL474" s="10"/>
      <c r="FM474" s="10"/>
      <c r="FN474" s="10"/>
      <c r="FO474" s="10"/>
      <c r="FP474" s="10"/>
      <c r="FQ474" s="10"/>
      <c r="FR474" s="10"/>
      <c r="FS474" s="10"/>
      <c r="FT474" s="10"/>
      <c r="FU474" s="10"/>
      <c r="FV474" s="10"/>
      <c r="FW474" s="10"/>
      <c r="FX474" s="10"/>
      <c r="FY474" s="10"/>
      <c r="FZ474" s="10"/>
      <c r="GA474" s="10"/>
      <c r="GB474" s="10"/>
      <c r="GC474" s="10"/>
      <c r="GD474" s="10"/>
      <c r="GE474" s="10"/>
      <c r="GF474" s="10"/>
      <c r="GG474" s="10"/>
      <c r="GH474" s="10"/>
      <c r="GI474" s="10"/>
      <c r="GJ474" s="10"/>
      <c r="GK474" s="10"/>
      <c r="GL474" s="10"/>
      <c r="GM474" s="10"/>
      <c r="GN474" s="10"/>
      <c r="GO474" s="10"/>
      <c r="GP474" s="10"/>
      <c r="GQ474" s="10"/>
      <c r="GR474" s="10"/>
      <c r="GS474" s="10"/>
      <c r="GT474" s="10"/>
      <c r="GU474" s="10"/>
      <c r="GV474" s="10"/>
      <c r="GW474" s="10"/>
      <c r="GX474" s="10"/>
      <c r="GY474" s="10"/>
      <c r="GZ474" s="10"/>
      <c r="HA474" s="10"/>
      <c r="HB474" s="10"/>
      <c r="HC474" s="10"/>
      <c r="HD474" s="10"/>
      <c r="HE474" s="10"/>
      <c r="HF474" s="10"/>
      <c r="HG474" s="10"/>
      <c r="HH474" s="10"/>
      <c r="HI474" s="10"/>
      <c r="HJ474" s="10"/>
      <c r="HK474" s="10"/>
      <c r="HL474" s="10"/>
      <c r="HM474" s="10"/>
      <c r="HN474" s="10"/>
      <c r="HO474" s="10"/>
      <c r="HP474" s="10"/>
      <c r="HQ474" s="10"/>
      <c r="HR474" s="10"/>
      <c r="HS474" s="10"/>
      <c r="HT474" s="10"/>
      <c r="HU474" s="10"/>
      <c r="HV474" s="10"/>
      <c r="HW474" s="10"/>
      <c r="HX474" s="10"/>
      <c r="HY474" s="10"/>
      <c r="HZ474" s="10"/>
      <c r="IA474" s="10"/>
      <c r="IB474" s="10"/>
      <c r="IC474" s="10"/>
      <c r="ID474" s="10"/>
      <c r="IE474" s="10"/>
      <c r="IF474" s="10"/>
      <c r="IG474" s="10"/>
      <c r="IH474" s="10"/>
      <c r="II474" s="10"/>
      <c r="IJ474" s="10"/>
      <c r="IK474" s="10"/>
      <c r="IL474" s="10"/>
      <c r="IM474" s="10"/>
      <c r="IN474" s="10"/>
      <c r="IO474" s="10"/>
      <c r="IP474" s="10"/>
      <c r="IQ474" s="10"/>
      <c r="IR474" s="10"/>
      <c r="IS474" s="10"/>
      <c r="IT474" s="10"/>
      <c r="IU474" s="10"/>
      <c r="IV474" s="10"/>
      <c r="IW474" s="10"/>
      <c r="IX474" s="10"/>
      <c r="IY474" s="10"/>
      <c r="IZ474" s="10"/>
      <c r="JA474" s="10"/>
      <c r="JB474" s="10"/>
      <c r="JC474" s="10"/>
      <c r="JD474" s="10"/>
      <c r="JE474" s="10"/>
      <c r="JF474" s="10"/>
      <c r="JG474" s="10"/>
    </row>
    <row r="475" spans="1:267" s="12" customFormat="1" thickBot="1">
      <c r="A475" s="13"/>
      <c r="B475" s="142"/>
      <c r="C475" s="142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26"/>
      <c r="S475" s="26"/>
      <c r="T475" s="11"/>
      <c r="U475" s="11"/>
      <c r="V475" s="11"/>
      <c r="W475" s="11"/>
      <c r="X475" s="11"/>
      <c r="Y475" s="2"/>
      <c r="Z475" s="2"/>
      <c r="AA475" s="2"/>
      <c r="AB475" s="2"/>
      <c r="AC475" s="2"/>
      <c r="AD475" s="2"/>
      <c r="AE475" s="7"/>
      <c r="AF475" s="7"/>
      <c r="AG475" s="7"/>
      <c r="AH475" s="7"/>
      <c r="AI475" s="7"/>
      <c r="AJ475" s="7"/>
      <c r="AK475" s="7"/>
      <c r="AL475" s="7"/>
      <c r="AM475" s="7"/>
      <c r="AN475" s="9"/>
      <c r="AO475" s="9"/>
      <c r="AP475" s="134"/>
      <c r="AQ475" s="9"/>
      <c r="AR475" s="137"/>
      <c r="AS475" s="34"/>
      <c r="AT475" s="38"/>
      <c r="AU475" s="38"/>
      <c r="AV475" s="42"/>
      <c r="AW475" s="42"/>
      <c r="AX475" s="42"/>
      <c r="AY475" s="45"/>
      <c r="AZ475" s="45"/>
      <c r="BA475" s="45"/>
      <c r="BB475" s="49"/>
      <c r="BC475" s="49"/>
      <c r="BD475" s="49"/>
      <c r="BE475" s="8"/>
      <c r="BF475" s="8"/>
      <c r="BG475" s="8"/>
      <c r="BH475" s="54"/>
      <c r="BI475" s="54"/>
      <c r="BJ475" s="55"/>
      <c r="BK475" s="55"/>
      <c r="BL475" s="55"/>
      <c r="BM475" s="55"/>
      <c r="BN475" s="55"/>
      <c r="BO475" s="55"/>
      <c r="BP475" s="75"/>
      <c r="BQ475" s="75"/>
      <c r="BR475" s="75"/>
      <c r="BS475" s="75"/>
      <c r="BT475" s="75"/>
      <c r="BU475" s="75"/>
      <c r="BV475" s="34"/>
      <c r="BW475" s="34"/>
      <c r="BX475" s="34"/>
      <c r="BY475" s="34"/>
      <c r="BZ475" s="34"/>
      <c r="CA475" s="34"/>
      <c r="CB475" s="34"/>
      <c r="CC475" s="9"/>
      <c r="CD475" s="9"/>
      <c r="CE475" s="9"/>
      <c r="CF475" s="9"/>
      <c r="CG475" s="9"/>
      <c r="CH475" s="9"/>
      <c r="CI475" s="9"/>
      <c r="CJ475" s="67"/>
      <c r="CK475" s="67"/>
      <c r="CL475" s="67"/>
      <c r="CM475" s="67"/>
      <c r="CN475" s="71"/>
      <c r="CO475" s="71"/>
      <c r="CP475" s="71"/>
      <c r="CQ475" s="71"/>
      <c r="CR475" s="71"/>
      <c r="CS475" s="71"/>
      <c r="CT475" s="71"/>
      <c r="CU475" s="71"/>
      <c r="CV475" s="8"/>
      <c r="CW475" s="8"/>
      <c r="CX475" s="8"/>
      <c r="CY475" s="8"/>
      <c r="CZ475" s="8"/>
      <c r="DA475" s="8"/>
      <c r="DB475" s="8"/>
      <c r="DC475" s="8"/>
      <c r="DD475" s="79"/>
      <c r="DE475" s="79"/>
      <c r="DF475" s="79"/>
      <c r="DG475" s="79"/>
      <c r="DH475" s="84"/>
      <c r="DI475" s="84"/>
      <c r="DJ475" s="84"/>
      <c r="DK475" s="84"/>
      <c r="DL475" s="89"/>
      <c r="DM475" s="89"/>
      <c r="DN475" s="89"/>
      <c r="DO475" s="89"/>
      <c r="DP475" s="93"/>
      <c r="DQ475" s="93"/>
      <c r="DR475" s="93"/>
      <c r="DS475" s="93"/>
      <c r="DT475" s="93"/>
      <c r="DU475" s="93"/>
      <c r="DV475" s="101"/>
      <c r="DW475" s="101"/>
      <c r="DX475" s="101"/>
      <c r="DY475" s="101"/>
      <c r="DZ475" s="101"/>
      <c r="EA475" s="101"/>
      <c r="EB475" s="106"/>
      <c r="EC475" s="106"/>
      <c r="ED475" s="106"/>
      <c r="EE475" s="106"/>
      <c r="EF475" s="7"/>
      <c r="EG475" s="7"/>
      <c r="EH475" s="7"/>
      <c r="EI475" s="111"/>
      <c r="EJ475" s="111"/>
      <c r="EK475" s="111"/>
      <c r="EL475" s="56"/>
      <c r="EM475" s="56"/>
      <c r="EN475" s="56"/>
      <c r="EO475" s="56"/>
      <c r="EP475" s="56"/>
      <c r="EQ475" s="114"/>
      <c r="ER475" s="114"/>
      <c r="ES475" s="114"/>
      <c r="ET475" s="115"/>
      <c r="EU475" s="117"/>
      <c r="EV475" s="120"/>
      <c r="EW475" s="10"/>
      <c r="EX475" s="10"/>
      <c r="EY475" s="10"/>
      <c r="EZ475" s="10"/>
      <c r="FA475" s="10"/>
      <c r="FB475" s="10"/>
      <c r="FC475" s="10"/>
      <c r="FD475" s="10"/>
      <c r="FE475" s="10"/>
      <c r="FF475" s="10"/>
      <c r="FG475" s="10"/>
      <c r="FH475" s="10"/>
      <c r="FI475" s="10"/>
      <c r="FJ475" s="10"/>
      <c r="FK475" s="10"/>
      <c r="FL475" s="10"/>
      <c r="FM475" s="10"/>
      <c r="FN475" s="10"/>
      <c r="FO475" s="10"/>
      <c r="FP475" s="10"/>
      <c r="FQ475" s="10"/>
      <c r="FR475" s="10"/>
      <c r="FS475" s="10"/>
      <c r="FT475" s="10"/>
      <c r="FU475" s="10"/>
      <c r="FV475" s="10"/>
      <c r="FW475" s="10"/>
      <c r="FX475" s="10"/>
      <c r="FY475" s="10"/>
      <c r="FZ475" s="10"/>
      <c r="GA475" s="10"/>
      <c r="GB475" s="10"/>
      <c r="GC475" s="10"/>
      <c r="GD475" s="10"/>
      <c r="GE475" s="10"/>
      <c r="GF475" s="10"/>
      <c r="GG475" s="10"/>
      <c r="GH475" s="10"/>
      <c r="GI475" s="10"/>
      <c r="GJ475" s="10"/>
      <c r="GK475" s="10"/>
      <c r="GL475" s="10"/>
      <c r="GM475" s="10"/>
      <c r="GN475" s="10"/>
      <c r="GO475" s="10"/>
      <c r="GP475" s="10"/>
      <c r="GQ475" s="10"/>
      <c r="GR475" s="10"/>
      <c r="GS475" s="10"/>
      <c r="GT475" s="10"/>
      <c r="GU475" s="10"/>
      <c r="GV475" s="10"/>
      <c r="GW475" s="10"/>
      <c r="GX475" s="10"/>
      <c r="GY475" s="10"/>
      <c r="GZ475" s="10"/>
      <c r="HA475" s="10"/>
      <c r="HB475" s="10"/>
      <c r="HC475" s="10"/>
      <c r="HD475" s="10"/>
      <c r="HE475" s="10"/>
      <c r="HF475" s="10"/>
      <c r="HG475" s="10"/>
      <c r="HH475" s="10"/>
      <c r="HI475" s="10"/>
      <c r="HJ475" s="10"/>
      <c r="HK475" s="10"/>
      <c r="HL475" s="10"/>
      <c r="HM475" s="10"/>
      <c r="HN475" s="10"/>
      <c r="HO475" s="10"/>
      <c r="HP475" s="10"/>
      <c r="HQ475" s="10"/>
      <c r="HR475" s="10"/>
      <c r="HS475" s="10"/>
      <c r="HT475" s="10"/>
      <c r="HU475" s="10"/>
      <c r="HV475" s="10"/>
      <c r="HW475" s="10"/>
      <c r="HX475" s="10"/>
      <c r="HY475" s="10"/>
      <c r="HZ475" s="10"/>
      <c r="IA475" s="10"/>
      <c r="IB475" s="10"/>
      <c r="IC475" s="10"/>
      <c r="ID475" s="10"/>
      <c r="IE475" s="10"/>
      <c r="IF475" s="10"/>
      <c r="IG475" s="10"/>
      <c r="IH475" s="10"/>
      <c r="II475" s="10"/>
      <c r="IJ475" s="10"/>
      <c r="IK475" s="10"/>
      <c r="IL475" s="10"/>
      <c r="IM475" s="10"/>
      <c r="IN475" s="10"/>
      <c r="IO475" s="10"/>
      <c r="IP475" s="10"/>
      <c r="IQ475" s="10"/>
      <c r="IR475" s="10"/>
      <c r="IS475" s="10"/>
      <c r="IT475" s="10"/>
      <c r="IU475" s="10"/>
      <c r="IV475" s="10"/>
      <c r="IW475" s="10"/>
      <c r="IX475" s="10"/>
      <c r="IY475" s="10"/>
      <c r="IZ475" s="10"/>
      <c r="JA475" s="10"/>
      <c r="JB475" s="10"/>
      <c r="JC475" s="10"/>
      <c r="JD475" s="10"/>
      <c r="JE475" s="10"/>
      <c r="JF475" s="10"/>
      <c r="JG475" s="10"/>
    </row>
    <row r="476" spans="1:267" s="12" customFormat="1" thickBot="1">
      <c r="A476" s="13"/>
      <c r="B476" s="142"/>
      <c r="C476" s="142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26"/>
      <c r="S476" s="26"/>
      <c r="T476" s="11"/>
      <c r="U476" s="11"/>
      <c r="V476" s="11"/>
      <c r="W476" s="11"/>
      <c r="X476" s="11"/>
      <c r="Y476" s="2"/>
      <c r="Z476" s="2"/>
      <c r="AA476" s="2"/>
      <c r="AB476" s="2"/>
      <c r="AC476" s="2"/>
      <c r="AD476" s="2"/>
      <c r="AE476" s="7"/>
      <c r="AF476" s="7"/>
      <c r="AG476" s="7"/>
      <c r="AH476" s="7"/>
      <c r="AI476" s="7"/>
      <c r="AJ476" s="7"/>
      <c r="AK476" s="7"/>
      <c r="AL476" s="7"/>
      <c r="AM476" s="7"/>
      <c r="AN476" s="9"/>
      <c r="AO476" s="9"/>
      <c r="AP476" s="134"/>
      <c r="AQ476" s="9"/>
      <c r="AR476" s="137"/>
      <c r="AS476" s="34"/>
      <c r="AT476" s="38"/>
      <c r="AU476" s="38"/>
      <c r="AV476" s="42"/>
      <c r="AW476" s="42"/>
      <c r="AX476" s="42"/>
      <c r="AY476" s="45"/>
      <c r="AZ476" s="45"/>
      <c r="BA476" s="45"/>
      <c r="BB476" s="49"/>
      <c r="BC476" s="49"/>
      <c r="BD476" s="49"/>
      <c r="BE476" s="8"/>
      <c r="BF476" s="8"/>
      <c r="BG476" s="8"/>
      <c r="BH476" s="54"/>
      <c r="BI476" s="54"/>
      <c r="BJ476" s="55"/>
      <c r="BK476" s="55"/>
      <c r="BL476" s="55"/>
      <c r="BM476" s="55"/>
      <c r="BN476" s="55"/>
      <c r="BO476" s="55"/>
      <c r="BP476" s="75"/>
      <c r="BQ476" s="75"/>
      <c r="BR476" s="75"/>
      <c r="BS476" s="75"/>
      <c r="BT476" s="75"/>
      <c r="BU476" s="75"/>
      <c r="BV476" s="34"/>
      <c r="BW476" s="34"/>
      <c r="BX476" s="34"/>
      <c r="BY476" s="34"/>
      <c r="BZ476" s="34"/>
      <c r="CA476" s="34"/>
      <c r="CB476" s="34"/>
      <c r="CC476" s="9"/>
      <c r="CD476" s="9"/>
      <c r="CE476" s="9"/>
      <c r="CF476" s="9"/>
      <c r="CG476" s="9"/>
      <c r="CH476" s="9"/>
      <c r="CI476" s="9"/>
      <c r="CJ476" s="67"/>
      <c r="CK476" s="67"/>
      <c r="CL476" s="67"/>
      <c r="CM476" s="67"/>
      <c r="CN476" s="71"/>
      <c r="CO476" s="71"/>
      <c r="CP476" s="71"/>
      <c r="CQ476" s="71"/>
      <c r="CR476" s="71"/>
      <c r="CS476" s="71"/>
      <c r="CT476" s="71"/>
      <c r="CU476" s="71"/>
      <c r="CV476" s="8"/>
      <c r="CW476" s="8"/>
      <c r="CX476" s="8"/>
      <c r="CY476" s="8"/>
      <c r="CZ476" s="8"/>
      <c r="DA476" s="8"/>
      <c r="DB476" s="8"/>
      <c r="DC476" s="8"/>
      <c r="DD476" s="79"/>
      <c r="DE476" s="79"/>
      <c r="DF476" s="79"/>
      <c r="DG476" s="79"/>
      <c r="DH476" s="84"/>
      <c r="DI476" s="84"/>
      <c r="DJ476" s="84"/>
      <c r="DK476" s="84"/>
      <c r="DL476" s="89"/>
      <c r="DM476" s="89"/>
      <c r="DN476" s="89"/>
      <c r="DO476" s="89"/>
      <c r="DP476" s="93"/>
      <c r="DQ476" s="93"/>
      <c r="DR476" s="93"/>
      <c r="DS476" s="93"/>
      <c r="DT476" s="93"/>
      <c r="DU476" s="93"/>
      <c r="DV476" s="101"/>
      <c r="DW476" s="101"/>
      <c r="DX476" s="101"/>
      <c r="DY476" s="101"/>
      <c r="DZ476" s="101"/>
      <c r="EA476" s="101"/>
      <c r="EB476" s="106"/>
      <c r="EC476" s="106"/>
      <c r="ED476" s="106"/>
      <c r="EE476" s="106"/>
      <c r="EF476" s="7"/>
      <c r="EG476" s="7"/>
      <c r="EH476" s="7"/>
      <c r="EI476" s="111"/>
      <c r="EJ476" s="111"/>
      <c r="EK476" s="111"/>
      <c r="EL476" s="56"/>
      <c r="EM476" s="56"/>
      <c r="EN476" s="56"/>
      <c r="EO476" s="56"/>
      <c r="EP476" s="56"/>
      <c r="EQ476" s="114"/>
      <c r="ER476" s="114"/>
      <c r="ES476" s="114"/>
      <c r="ET476" s="115"/>
      <c r="EU476" s="117"/>
      <c r="EV476" s="120"/>
      <c r="EW476" s="10"/>
      <c r="EX476" s="10"/>
      <c r="EY476" s="10"/>
      <c r="EZ476" s="10"/>
      <c r="FA476" s="10"/>
      <c r="FB476" s="10"/>
      <c r="FC476" s="10"/>
      <c r="FD476" s="10"/>
      <c r="FE476" s="10"/>
      <c r="FF476" s="10"/>
      <c r="FG476" s="10"/>
      <c r="FH476" s="10"/>
      <c r="FI476" s="10"/>
      <c r="FJ476" s="10"/>
      <c r="FK476" s="10"/>
      <c r="FL476" s="10"/>
      <c r="FM476" s="10"/>
      <c r="FN476" s="10"/>
      <c r="FO476" s="10"/>
      <c r="FP476" s="10"/>
      <c r="FQ476" s="10"/>
      <c r="FR476" s="10"/>
      <c r="FS476" s="10"/>
      <c r="FT476" s="10"/>
      <c r="FU476" s="10"/>
      <c r="FV476" s="10"/>
      <c r="FW476" s="10"/>
      <c r="FX476" s="10"/>
      <c r="FY476" s="10"/>
      <c r="FZ476" s="10"/>
      <c r="GA476" s="10"/>
      <c r="GB476" s="10"/>
      <c r="GC476" s="10"/>
      <c r="GD476" s="10"/>
      <c r="GE476" s="10"/>
      <c r="GF476" s="10"/>
      <c r="GG476" s="10"/>
      <c r="GH476" s="10"/>
      <c r="GI476" s="10"/>
      <c r="GJ476" s="10"/>
      <c r="GK476" s="10"/>
      <c r="GL476" s="10"/>
      <c r="GM476" s="10"/>
      <c r="GN476" s="10"/>
      <c r="GO476" s="10"/>
      <c r="GP476" s="10"/>
      <c r="GQ476" s="10"/>
      <c r="GR476" s="10"/>
      <c r="GS476" s="10"/>
      <c r="GT476" s="10"/>
      <c r="GU476" s="10"/>
      <c r="GV476" s="10"/>
      <c r="GW476" s="10"/>
      <c r="GX476" s="10"/>
      <c r="GY476" s="10"/>
      <c r="GZ476" s="10"/>
      <c r="HA476" s="10"/>
      <c r="HB476" s="10"/>
      <c r="HC476" s="10"/>
      <c r="HD476" s="10"/>
      <c r="HE476" s="10"/>
      <c r="HF476" s="10"/>
      <c r="HG476" s="10"/>
      <c r="HH476" s="10"/>
      <c r="HI476" s="10"/>
      <c r="HJ476" s="10"/>
      <c r="HK476" s="10"/>
      <c r="HL476" s="10"/>
      <c r="HM476" s="10"/>
      <c r="HN476" s="10"/>
      <c r="HO476" s="10"/>
      <c r="HP476" s="10"/>
      <c r="HQ476" s="10"/>
      <c r="HR476" s="10"/>
      <c r="HS476" s="10"/>
      <c r="HT476" s="10"/>
      <c r="HU476" s="10"/>
      <c r="HV476" s="10"/>
      <c r="HW476" s="10"/>
      <c r="HX476" s="10"/>
      <c r="HY476" s="10"/>
      <c r="HZ476" s="10"/>
      <c r="IA476" s="10"/>
      <c r="IB476" s="10"/>
      <c r="IC476" s="10"/>
      <c r="ID476" s="10"/>
      <c r="IE476" s="10"/>
      <c r="IF476" s="10"/>
      <c r="IG476" s="10"/>
      <c r="IH476" s="10"/>
      <c r="II476" s="10"/>
      <c r="IJ476" s="10"/>
      <c r="IK476" s="10"/>
      <c r="IL476" s="10"/>
      <c r="IM476" s="10"/>
      <c r="IN476" s="10"/>
      <c r="IO476" s="10"/>
      <c r="IP476" s="10"/>
      <c r="IQ476" s="10"/>
      <c r="IR476" s="10"/>
      <c r="IS476" s="10"/>
      <c r="IT476" s="10"/>
      <c r="IU476" s="10"/>
      <c r="IV476" s="10"/>
      <c r="IW476" s="10"/>
      <c r="IX476" s="10"/>
      <c r="IY476" s="10"/>
      <c r="IZ476" s="10"/>
      <c r="JA476" s="10"/>
      <c r="JB476" s="10"/>
      <c r="JC476" s="10"/>
      <c r="JD476" s="10"/>
      <c r="JE476" s="10"/>
      <c r="JF476" s="10"/>
      <c r="JG476" s="10"/>
    </row>
    <row r="477" spans="1:267" s="12" customFormat="1" thickBot="1">
      <c r="A477" s="13"/>
      <c r="B477" s="142"/>
      <c r="C477" s="142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26"/>
      <c r="S477" s="26"/>
      <c r="T477" s="11"/>
      <c r="U477" s="11"/>
      <c r="V477" s="11"/>
      <c r="W477" s="11"/>
      <c r="X477" s="11"/>
      <c r="Y477" s="2"/>
      <c r="Z477" s="2"/>
      <c r="AA477" s="2"/>
      <c r="AB477" s="2"/>
      <c r="AC477" s="2"/>
      <c r="AD477" s="2"/>
      <c r="AE477" s="7"/>
      <c r="AF477" s="7"/>
      <c r="AG477" s="7"/>
      <c r="AH477" s="7"/>
      <c r="AI477" s="7"/>
      <c r="AJ477" s="7"/>
      <c r="AK477" s="7"/>
      <c r="AL477" s="7"/>
      <c r="AM477" s="7"/>
      <c r="AN477" s="9"/>
      <c r="AO477" s="9"/>
      <c r="AP477" s="134"/>
      <c r="AQ477" s="9"/>
      <c r="AR477" s="137"/>
      <c r="AS477" s="34"/>
      <c r="AT477" s="38"/>
      <c r="AU477" s="38"/>
      <c r="AV477" s="42"/>
      <c r="AW477" s="42"/>
      <c r="AX477" s="42"/>
      <c r="AY477" s="45"/>
      <c r="AZ477" s="45"/>
      <c r="BA477" s="45"/>
      <c r="BB477" s="49"/>
      <c r="BC477" s="49"/>
      <c r="BD477" s="49"/>
      <c r="BE477" s="8"/>
      <c r="BF477" s="8"/>
      <c r="BG477" s="8"/>
      <c r="BH477" s="54"/>
      <c r="BI477" s="54"/>
      <c r="BJ477" s="55"/>
      <c r="BK477" s="55"/>
      <c r="BL477" s="55"/>
      <c r="BM477" s="55"/>
      <c r="BN477" s="55"/>
      <c r="BO477" s="55"/>
      <c r="BP477" s="75"/>
      <c r="BQ477" s="75"/>
      <c r="BR477" s="75"/>
      <c r="BS477" s="75"/>
      <c r="BT477" s="75"/>
      <c r="BU477" s="75"/>
      <c r="BV477" s="34"/>
      <c r="BW477" s="34"/>
      <c r="BX477" s="34"/>
      <c r="BY477" s="34"/>
      <c r="BZ477" s="34"/>
      <c r="CA477" s="34"/>
      <c r="CB477" s="34"/>
      <c r="CC477" s="9"/>
      <c r="CD477" s="9"/>
      <c r="CE477" s="9"/>
      <c r="CF477" s="9"/>
      <c r="CG477" s="9"/>
      <c r="CH477" s="9"/>
      <c r="CI477" s="9"/>
      <c r="CJ477" s="67"/>
      <c r="CK477" s="67"/>
      <c r="CL477" s="67"/>
      <c r="CM477" s="67"/>
      <c r="CN477" s="71"/>
      <c r="CO477" s="71"/>
      <c r="CP477" s="71"/>
      <c r="CQ477" s="71"/>
      <c r="CR477" s="71"/>
      <c r="CS477" s="71"/>
      <c r="CT477" s="71"/>
      <c r="CU477" s="71"/>
      <c r="CV477" s="8"/>
      <c r="CW477" s="8"/>
      <c r="CX477" s="8"/>
      <c r="CY477" s="8"/>
      <c r="CZ477" s="8"/>
      <c r="DA477" s="8"/>
      <c r="DB477" s="8"/>
      <c r="DC477" s="8"/>
      <c r="DD477" s="79"/>
      <c r="DE477" s="79"/>
      <c r="DF477" s="79"/>
      <c r="DG477" s="79"/>
      <c r="DH477" s="84"/>
      <c r="DI477" s="84"/>
      <c r="DJ477" s="84"/>
      <c r="DK477" s="84"/>
      <c r="DL477" s="89"/>
      <c r="DM477" s="89"/>
      <c r="DN477" s="89"/>
      <c r="DO477" s="89"/>
      <c r="DP477" s="93"/>
      <c r="DQ477" s="93"/>
      <c r="DR477" s="93"/>
      <c r="DS477" s="93"/>
      <c r="DT477" s="93"/>
      <c r="DU477" s="93"/>
      <c r="DV477" s="101"/>
      <c r="DW477" s="101"/>
      <c r="DX477" s="101"/>
      <c r="DY477" s="101"/>
      <c r="DZ477" s="101"/>
      <c r="EA477" s="101"/>
      <c r="EB477" s="106"/>
      <c r="EC477" s="106"/>
      <c r="ED477" s="106"/>
      <c r="EE477" s="106"/>
      <c r="EF477" s="7"/>
      <c r="EG477" s="7"/>
      <c r="EH477" s="7"/>
      <c r="EI477" s="111"/>
      <c r="EJ477" s="111"/>
      <c r="EK477" s="111"/>
      <c r="EL477" s="56"/>
      <c r="EM477" s="56"/>
      <c r="EN477" s="56"/>
      <c r="EO477" s="56"/>
      <c r="EP477" s="56"/>
      <c r="EQ477" s="114"/>
      <c r="ER477" s="114"/>
      <c r="ES477" s="114"/>
      <c r="ET477" s="115"/>
      <c r="EU477" s="117"/>
      <c r="EV477" s="120"/>
      <c r="EW477" s="10"/>
      <c r="EX477" s="10"/>
      <c r="EY477" s="10"/>
      <c r="EZ477" s="10"/>
      <c r="FA477" s="10"/>
      <c r="FB477" s="10"/>
      <c r="FC477" s="10"/>
      <c r="FD477" s="10"/>
      <c r="FE477" s="10"/>
      <c r="FF477" s="10"/>
      <c r="FG477" s="10"/>
      <c r="FH477" s="10"/>
      <c r="FI477" s="10"/>
      <c r="FJ477" s="10"/>
      <c r="FK477" s="10"/>
      <c r="FL477" s="10"/>
      <c r="FM477" s="10"/>
      <c r="FN477" s="10"/>
      <c r="FO477" s="10"/>
      <c r="FP477" s="10"/>
      <c r="FQ477" s="10"/>
      <c r="FR477" s="10"/>
      <c r="FS477" s="10"/>
      <c r="FT477" s="10"/>
      <c r="FU477" s="10"/>
      <c r="FV477" s="10"/>
      <c r="FW477" s="10"/>
      <c r="FX477" s="10"/>
      <c r="FY477" s="10"/>
      <c r="FZ477" s="10"/>
      <c r="GA477" s="10"/>
      <c r="GB477" s="10"/>
      <c r="GC477" s="10"/>
      <c r="GD477" s="10"/>
      <c r="GE477" s="10"/>
      <c r="GF477" s="10"/>
      <c r="GG477" s="10"/>
      <c r="GH477" s="10"/>
      <c r="GI477" s="10"/>
      <c r="GJ477" s="10"/>
      <c r="GK477" s="10"/>
      <c r="GL477" s="10"/>
      <c r="GM477" s="10"/>
      <c r="GN477" s="10"/>
      <c r="GO477" s="10"/>
      <c r="GP477" s="10"/>
      <c r="GQ477" s="10"/>
      <c r="GR477" s="10"/>
      <c r="GS477" s="10"/>
      <c r="GT477" s="10"/>
      <c r="GU477" s="10"/>
      <c r="GV477" s="10"/>
      <c r="GW477" s="10"/>
      <c r="GX477" s="10"/>
      <c r="GY477" s="10"/>
      <c r="GZ477" s="10"/>
      <c r="HA477" s="10"/>
      <c r="HB477" s="10"/>
      <c r="HC477" s="10"/>
      <c r="HD477" s="10"/>
      <c r="HE477" s="10"/>
      <c r="HF477" s="10"/>
      <c r="HG477" s="10"/>
      <c r="HH477" s="10"/>
      <c r="HI477" s="10"/>
      <c r="HJ477" s="10"/>
      <c r="HK477" s="10"/>
      <c r="HL477" s="10"/>
      <c r="HM477" s="10"/>
      <c r="HN477" s="10"/>
      <c r="HO477" s="10"/>
      <c r="HP477" s="10"/>
      <c r="HQ477" s="10"/>
      <c r="HR477" s="10"/>
      <c r="HS477" s="10"/>
      <c r="HT477" s="10"/>
      <c r="HU477" s="10"/>
      <c r="HV477" s="10"/>
      <c r="HW477" s="10"/>
      <c r="HX477" s="10"/>
      <c r="HY477" s="10"/>
      <c r="HZ477" s="10"/>
      <c r="IA477" s="10"/>
      <c r="IB477" s="10"/>
      <c r="IC477" s="10"/>
      <c r="ID477" s="10"/>
      <c r="IE477" s="10"/>
      <c r="IF477" s="10"/>
      <c r="IG477" s="10"/>
      <c r="IH477" s="10"/>
      <c r="II477" s="10"/>
      <c r="IJ477" s="10"/>
      <c r="IK477" s="10"/>
      <c r="IL477" s="10"/>
      <c r="IM477" s="10"/>
      <c r="IN477" s="10"/>
      <c r="IO477" s="10"/>
      <c r="IP477" s="10"/>
      <c r="IQ477" s="10"/>
      <c r="IR477" s="10"/>
      <c r="IS477" s="10"/>
      <c r="IT477" s="10"/>
      <c r="IU477" s="10"/>
      <c r="IV477" s="10"/>
      <c r="IW477" s="10"/>
      <c r="IX477" s="10"/>
      <c r="IY477" s="10"/>
      <c r="IZ477" s="10"/>
      <c r="JA477" s="10"/>
      <c r="JB477" s="10"/>
      <c r="JC477" s="10"/>
      <c r="JD477" s="10"/>
      <c r="JE477" s="10"/>
      <c r="JF477" s="10"/>
      <c r="JG477" s="10"/>
    </row>
    <row r="478" spans="1:267" s="12" customFormat="1" thickBot="1">
      <c r="A478" s="13"/>
      <c r="B478" s="142"/>
      <c r="C478" s="142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26"/>
      <c r="S478" s="26"/>
      <c r="T478" s="11"/>
      <c r="U478" s="11"/>
      <c r="V478" s="11"/>
      <c r="W478" s="11"/>
      <c r="X478" s="11"/>
      <c r="Y478" s="2"/>
      <c r="Z478" s="2"/>
      <c r="AA478" s="2"/>
      <c r="AB478" s="2"/>
      <c r="AC478" s="2"/>
      <c r="AD478" s="2"/>
      <c r="AE478" s="7"/>
      <c r="AF478" s="7"/>
      <c r="AG478" s="7"/>
      <c r="AH478" s="7"/>
      <c r="AI478" s="7"/>
      <c r="AJ478" s="7"/>
      <c r="AK478" s="7"/>
      <c r="AL478" s="7"/>
      <c r="AM478" s="7"/>
      <c r="AN478" s="9"/>
      <c r="AO478" s="9"/>
      <c r="AP478" s="134"/>
      <c r="AQ478" s="9"/>
      <c r="AR478" s="137"/>
      <c r="AS478" s="34"/>
      <c r="AT478" s="38"/>
      <c r="AU478" s="38"/>
      <c r="AV478" s="42"/>
      <c r="AW478" s="42"/>
      <c r="AX478" s="42"/>
      <c r="AY478" s="45"/>
      <c r="AZ478" s="45"/>
      <c r="BA478" s="45"/>
      <c r="BB478" s="49"/>
      <c r="BC478" s="49"/>
      <c r="BD478" s="49"/>
      <c r="BE478" s="8"/>
      <c r="BF478" s="8"/>
      <c r="BG478" s="8"/>
      <c r="BH478" s="54"/>
      <c r="BI478" s="54"/>
      <c r="BJ478" s="55"/>
      <c r="BK478" s="55"/>
      <c r="BL478" s="55"/>
      <c r="BM478" s="55"/>
      <c r="BN478" s="55"/>
      <c r="BO478" s="55"/>
      <c r="BP478" s="75"/>
      <c r="BQ478" s="75"/>
      <c r="BR478" s="75"/>
      <c r="BS478" s="75"/>
      <c r="BT478" s="75"/>
      <c r="BU478" s="75"/>
      <c r="BV478" s="34"/>
      <c r="BW478" s="34"/>
      <c r="BX478" s="34"/>
      <c r="BY478" s="34"/>
      <c r="BZ478" s="34"/>
      <c r="CA478" s="34"/>
      <c r="CB478" s="34"/>
      <c r="CC478" s="9"/>
      <c r="CD478" s="9"/>
      <c r="CE478" s="9"/>
      <c r="CF478" s="9"/>
      <c r="CG478" s="9"/>
      <c r="CH478" s="9"/>
      <c r="CI478" s="9"/>
      <c r="CJ478" s="67"/>
      <c r="CK478" s="67"/>
      <c r="CL478" s="67"/>
      <c r="CM478" s="67"/>
      <c r="CN478" s="71"/>
      <c r="CO478" s="71"/>
      <c r="CP478" s="71"/>
      <c r="CQ478" s="71"/>
      <c r="CR478" s="71"/>
      <c r="CS478" s="71"/>
      <c r="CT478" s="71"/>
      <c r="CU478" s="71"/>
      <c r="CV478" s="8"/>
      <c r="CW478" s="8"/>
      <c r="CX478" s="8"/>
      <c r="CY478" s="8"/>
      <c r="CZ478" s="8"/>
      <c r="DA478" s="8"/>
      <c r="DB478" s="8"/>
      <c r="DC478" s="8"/>
      <c r="DD478" s="79"/>
      <c r="DE478" s="79"/>
      <c r="DF478" s="79"/>
      <c r="DG478" s="79"/>
      <c r="DH478" s="84"/>
      <c r="DI478" s="84"/>
      <c r="DJ478" s="84"/>
      <c r="DK478" s="84"/>
      <c r="DL478" s="89"/>
      <c r="DM478" s="89"/>
      <c r="DN478" s="89"/>
      <c r="DO478" s="89"/>
      <c r="DP478" s="93"/>
      <c r="DQ478" s="93"/>
      <c r="DR478" s="93"/>
      <c r="DS478" s="93"/>
      <c r="DT478" s="93"/>
      <c r="DU478" s="93"/>
      <c r="DV478" s="101"/>
      <c r="DW478" s="101"/>
      <c r="DX478" s="101"/>
      <c r="DY478" s="101"/>
      <c r="DZ478" s="101"/>
      <c r="EA478" s="101"/>
      <c r="EB478" s="106"/>
      <c r="EC478" s="106"/>
      <c r="ED478" s="106"/>
      <c r="EE478" s="106"/>
      <c r="EF478" s="7"/>
      <c r="EG478" s="7"/>
      <c r="EH478" s="7"/>
      <c r="EI478" s="111"/>
      <c r="EJ478" s="111"/>
      <c r="EK478" s="111"/>
      <c r="EL478" s="56"/>
      <c r="EM478" s="56"/>
      <c r="EN478" s="56"/>
      <c r="EO478" s="56"/>
      <c r="EP478" s="56"/>
      <c r="EQ478" s="114"/>
      <c r="ER478" s="114"/>
      <c r="ES478" s="114"/>
      <c r="ET478" s="115"/>
      <c r="EU478" s="117"/>
      <c r="EV478" s="120"/>
      <c r="EW478" s="10"/>
      <c r="EX478" s="10"/>
      <c r="EY478" s="10"/>
      <c r="EZ478" s="10"/>
      <c r="FA478" s="10"/>
      <c r="FB478" s="10"/>
      <c r="FC478" s="10"/>
      <c r="FD478" s="10"/>
      <c r="FE478" s="10"/>
      <c r="FF478" s="10"/>
      <c r="FG478" s="10"/>
      <c r="FH478" s="10"/>
      <c r="FI478" s="10"/>
      <c r="FJ478" s="10"/>
      <c r="FK478" s="10"/>
      <c r="FL478" s="10"/>
      <c r="FM478" s="10"/>
      <c r="FN478" s="10"/>
      <c r="FO478" s="10"/>
      <c r="FP478" s="10"/>
      <c r="FQ478" s="10"/>
      <c r="FR478" s="10"/>
      <c r="FS478" s="10"/>
      <c r="FT478" s="10"/>
      <c r="FU478" s="10"/>
      <c r="FV478" s="10"/>
      <c r="FW478" s="10"/>
      <c r="FX478" s="10"/>
      <c r="FY478" s="10"/>
      <c r="FZ478" s="10"/>
      <c r="GA478" s="10"/>
      <c r="GB478" s="10"/>
      <c r="GC478" s="10"/>
      <c r="GD478" s="10"/>
      <c r="GE478" s="10"/>
      <c r="GF478" s="10"/>
      <c r="GG478" s="10"/>
      <c r="GH478" s="10"/>
      <c r="GI478" s="10"/>
      <c r="GJ478" s="10"/>
      <c r="GK478" s="10"/>
      <c r="GL478" s="10"/>
      <c r="GM478" s="10"/>
      <c r="GN478" s="10"/>
      <c r="GO478" s="10"/>
      <c r="GP478" s="10"/>
      <c r="GQ478" s="10"/>
      <c r="GR478" s="10"/>
      <c r="GS478" s="10"/>
      <c r="GT478" s="10"/>
      <c r="GU478" s="10"/>
      <c r="GV478" s="10"/>
      <c r="GW478" s="10"/>
      <c r="GX478" s="10"/>
      <c r="GY478" s="10"/>
      <c r="GZ478" s="10"/>
      <c r="HA478" s="10"/>
      <c r="HB478" s="10"/>
      <c r="HC478" s="10"/>
      <c r="HD478" s="10"/>
      <c r="HE478" s="10"/>
      <c r="HF478" s="10"/>
      <c r="HG478" s="10"/>
      <c r="HH478" s="10"/>
      <c r="HI478" s="10"/>
      <c r="HJ478" s="10"/>
      <c r="HK478" s="10"/>
      <c r="HL478" s="10"/>
      <c r="HM478" s="10"/>
      <c r="HN478" s="10"/>
      <c r="HO478" s="10"/>
      <c r="HP478" s="10"/>
      <c r="HQ478" s="10"/>
      <c r="HR478" s="10"/>
      <c r="HS478" s="10"/>
      <c r="HT478" s="10"/>
      <c r="HU478" s="10"/>
      <c r="HV478" s="10"/>
      <c r="HW478" s="10"/>
      <c r="HX478" s="10"/>
      <c r="HY478" s="10"/>
      <c r="HZ478" s="10"/>
      <c r="IA478" s="10"/>
      <c r="IB478" s="10"/>
      <c r="IC478" s="10"/>
      <c r="ID478" s="10"/>
      <c r="IE478" s="10"/>
      <c r="IF478" s="10"/>
      <c r="IG478" s="10"/>
      <c r="IH478" s="10"/>
      <c r="II478" s="10"/>
      <c r="IJ478" s="10"/>
      <c r="IK478" s="10"/>
      <c r="IL478" s="10"/>
      <c r="IM478" s="10"/>
      <c r="IN478" s="10"/>
      <c r="IO478" s="10"/>
      <c r="IP478" s="10"/>
      <c r="IQ478" s="10"/>
      <c r="IR478" s="10"/>
      <c r="IS478" s="10"/>
      <c r="IT478" s="10"/>
      <c r="IU478" s="10"/>
      <c r="IV478" s="10"/>
      <c r="IW478" s="10"/>
      <c r="IX478" s="10"/>
      <c r="IY478" s="10"/>
      <c r="IZ478" s="10"/>
      <c r="JA478" s="10"/>
      <c r="JB478" s="10"/>
      <c r="JC478" s="10"/>
      <c r="JD478" s="10"/>
      <c r="JE478" s="10"/>
      <c r="JF478" s="10"/>
      <c r="JG478" s="10"/>
    </row>
    <row r="479" spans="1:267" s="12" customFormat="1" thickBot="1">
      <c r="A479" s="13"/>
      <c r="B479" s="142"/>
      <c r="C479" s="142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26"/>
      <c r="S479" s="26"/>
      <c r="T479" s="11"/>
      <c r="U479" s="11"/>
      <c r="V479" s="11"/>
      <c r="W479" s="11"/>
      <c r="X479" s="11"/>
      <c r="Y479" s="2"/>
      <c r="Z479" s="2"/>
      <c r="AA479" s="2"/>
      <c r="AB479" s="2"/>
      <c r="AC479" s="2"/>
      <c r="AD479" s="2"/>
      <c r="AE479" s="7"/>
      <c r="AF479" s="7"/>
      <c r="AG479" s="7"/>
      <c r="AH479" s="7"/>
      <c r="AI479" s="7"/>
      <c r="AJ479" s="7"/>
      <c r="AK479" s="7"/>
      <c r="AL479" s="7"/>
      <c r="AM479" s="7"/>
      <c r="AN479" s="9"/>
      <c r="AO479" s="9"/>
      <c r="AP479" s="134"/>
      <c r="AQ479" s="9"/>
      <c r="AR479" s="137"/>
      <c r="AS479" s="34"/>
      <c r="AT479" s="38"/>
      <c r="AU479" s="38"/>
      <c r="AV479" s="42"/>
      <c r="AW479" s="42"/>
      <c r="AX479" s="42"/>
      <c r="AY479" s="45"/>
      <c r="AZ479" s="45"/>
      <c r="BA479" s="45"/>
      <c r="BB479" s="49"/>
      <c r="BC479" s="49"/>
      <c r="BD479" s="49"/>
      <c r="BE479" s="8"/>
      <c r="BF479" s="8"/>
      <c r="BG479" s="8"/>
      <c r="BH479" s="54"/>
      <c r="BI479" s="54"/>
      <c r="BJ479" s="55"/>
      <c r="BK479" s="55"/>
      <c r="BL479" s="55"/>
      <c r="BM479" s="55"/>
      <c r="BN479" s="55"/>
      <c r="BO479" s="55"/>
      <c r="BP479" s="75"/>
      <c r="BQ479" s="75"/>
      <c r="BR479" s="75"/>
      <c r="BS479" s="75"/>
      <c r="BT479" s="75"/>
      <c r="BU479" s="75"/>
      <c r="BV479" s="34"/>
      <c r="BW479" s="34"/>
      <c r="BX479" s="34"/>
      <c r="BY479" s="34"/>
      <c r="BZ479" s="34"/>
      <c r="CA479" s="34"/>
      <c r="CB479" s="34"/>
      <c r="CC479" s="9"/>
      <c r="CD479" s="9"/>
      <c r="CE479" s="9"/>
      <c r="CF479" s="9"/>
      <c r="CG479" s="9"/>
      <c r="CH479" s="9"/>
      <c r="CI479" s="9"/>
      <c r="CJ479" s="67"/>
      <c r="CK479" s="67"/>
      <c r="CL479" s="67"/>
      <c r="CM479" s="67"/>
      <c r="CN479" s="71"/>
      <c r="CO479" s="71"/>
      <c r="CP479" s="71"/>
      <c r="CQ479" s="71"/>
      <c r="CR479" s="71"/>
      <c r="CS479" s="71"/>
      <c r="CT479" s="71"/>
      <c r="CU479" s="71"/>
      <c r="CV479" s="8"/>
      <c r="CW479" s="8"/>
      <c r="CX479" s="8"/>
      <c r="CY479" s="8"/>
      <c r="CZ479" s="8"/>
      <c r="DA479" s="8"/>
      <c r="DB479" s="8"/>
      <c r="DC479" s="8"/>
      <c r="DD479" s="79"/>
      <c r="DE479" s="79"/>
      <c r="DF479" s="79"/>
      <c r="DG479" s="79"/>
      <c r="DH479" s="84"/>
      <c r="DI479" s="84"/>
      <c r="DJ479" s="84"/>
      <c r="DK479" s="84"/>
      <c r="DL479" s="89"/>
      <c r="DM479" s="89"/>
      <c r="DN479" s="89"/>
      <c r="DO479" s="89"/>
      <c r="DP479" s="93"/>
      <c r="DQ479" s="93"/>
      <c r="DR479" s="93"/>
      <c r="DS479" s="93"/>
      <c r="DT479" s="93"/>
      <c r="DU479" s="93"/>
      <c r="DV479" s="101"/>
      <c r="DW479" s="101"/>
      <c r="DX479" s="101"/>
      <c r="DY479" s="101"/>
      <c r="DZ479" s="101"/>
      <c r="EA479" s="101"/>
      <c r="EB479" s="106"/>
      <c r="EC479" s="106"/>
      <c r="ED479" s="106"/>
      <c r="EE479" s="106"/>
      <c r="EF479" s="7"/>
      <c r="EG479" s="7"/>
      <c r="EH479" s="7"/>
      <c r="EI479" s="111"/>
      <c r="EJ479" s="111"/>
      <c r="EK479" s="111"/>
      <c r="EL479" s="56"/>
      <c r="EM479" s="56"/>
      <c r="EN479" s="56"/>
      <c r="EO479" s="56"/>
      <c r="EP479" s="56"/>
      <c r="EQ479" s="114"/>
      <c r="ER479" s="114"/>
      <c r="ES479" s="114"/>
      <c r="ET479" s="115"/>
      <c r="EU479" s="117"/>
      <c r="EV479" s="120"/>
      <c r="EW479" s="10"/>
      <c r="EX479" s="10"/>
      <c r="EY479" s="10"/>
      <c r="EZ479" s="10"/>
      <c r="FA479" s="10"/>
      <c r="FB479" s="10"/>
      <c r="FC479" s="10"/>
      <c r="FD479" s="10"/>
      <c r="FE479" s="10"/>
      <c r="FF479" s="10"/>
      <c r="FG479" s="10"/>
      <c r="FH479" s="10"/>
      <c r="FI479" s="10"/>
      <c r="FJ479" s="10"/>
      <c r="FK479" s="10"/>
      <c r="FL479" s="10"/>
      <c r="FM479" s="10"/>
      <c r="FN479" s="10"/>
      <c r="FO479" s="10"/>
      <c r="FP479" s="10"/>
      <c r="FQ479" s="10"/>
      <c r="FR479" s="10"/>
      <c r="FS479" s="10"/>
      <c r="FT479" s="10"/>
      <c r="FU479" s="10"/>
      <c r="FV479" s="10"/>
      <c r="FW479" s="10"/>
      <c r="FX479" s="10"/>
      <c r="FY479" s="10"/>
      <c r="FZ479" s="10"/>
      <c r="GA479" s="10"/>
      <c r="GB479" s="10"/>
      <c r="GC479" s="10"/>
      <c r="GD479" s="10"/>
      <c r="GE479" s="10"/>
      <c r="GF479" s="10"/>
      <c r="GG479" s="10"/>
      <c r="GH479" s="10"/>
      <c r="GI479" s="10"/>
      <c r="GJ479" s="10"/>
      <c r="GK479" s="10"/>
      <c r="GL479" s="10"/>
      <c r="GM479" s="10"/>
      <c r="GN479" s="10"/>
      <c r="GO479" s="10"/>
      <c r="GP479" s="10"/>
      <c r="GQ479" s="10"/>
      <c r="GR479" s="10"/>
      <c r="GS479" s="10"/>
      <c r="GT479" s="10"/>
      <c r="GU479" s="10"/>
      <c r="GV479" s="10"/>
      <c r="GW479" s="10"/>
      <c r="GX479" s="10"/>
      <c r="GY479" s="10"/>
      <c r="GZ479" s="10"/>
      <c r="HA479" s="10"/>
      <c r="HB479" s="10"/>
      <c r="HC479" s="10"/>
      <c r="HD479" s="10"/>
      <c r="HE479" s="10"/>
      <c r="HF479" s="10"/>
      <c r="HG479" s="10"/>
      <c r="HH479" s="10"/>
      <c r="HI479" s="10"/>
      <c r="HJ479" s="10"/>
      <c r="HK479" s="10"/>
      <c r="HL479" s="10"/>
      <c r="HM479" s="10"/>
      <c r="HN479" s="10"/>
      <c r="HO479" s="10"/>
      <c r="HP479" s="10"/>
      <c r="HQ479" s="10"/>
      <c r="HR479" s="10"/>
      <c r="HS479" s="10"/>
      <c r="HT479" s="10"/>
      <c r="HU479" s="10"/>
      <c r="HV479" s="10"/>
      <c r="HW479" s="10"/>
      <c r="HX479" s="10"/>
      <c r="HY479" s="10"/>
      <c r="HZ479" s="10"/>
      <c r="IA479" s="10"/>
      <c r="IB479" s="10"/>
      <c r="IC479" s="10"/>
      <c r="ID479" s="10"/>
      <c r="IE479" s="10"/>
      <c r="IF479" s="10"/>
      <c r="IG479" s="10"/>
      <c r="IH479" s="10"/>
      <c r="II479" s="10"/>
      <c r="IJ479" s="10"/>
      <c r="IK479" s="10"/>
      <c r="IL479" s="10"/>
      <c r="IM479" s="10"/>
      <c r="IN479" s="10"/>
      <c r="IO479" s="10"/>
      <c r="IP479" s="10"/>
      <c r="IQ479" s="10"/>
      <c r="IR479" s="10"/>
      <c r="IS479" s="10"/>
      <c r="IT479" s="10"/>
      <c r="IU479" s="10"/>
      <c r="IV479" s="10"/>
      <c r="IW479" s="10"/>
      <c r="IX479" s="10"/>
      <c r="IY479" s="10"/>
      <c r="IZ479" s="10"/>
      <c r="JA479" s="10"/>
      <c r="JB479" s="10"/>
      <c r="JC479" s="10"/>
      <c r="JD479" s="10"/>
      <c r="JE479" s="10"/>
      <c r="JF479" s="10"/>
      <c r="JG479" s="10"/>
    </row>
    <row r="480" spans="1:267" s="12" customFormat="1" thickBot="1">
      <c r="A480" s="13"/>
      <c r="B480" s="142"/>
      <c r="C480" s="142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26"/>
      <c r="S480" s="26"/>
      <c r="T480" s="11"/>
      <c r="U480" s="11"/>
      <c r="V480" s="11"/>
      <c r="W480" s="11"/>
      <c r="X480" s="11"/>
      <c r="Y480" s="2"/>
      <c r="Z480" s="2"/>
      <c r="AA480" s="2"/>
      <c r="AB480" s="2"/>
      <c r="AC480" s="2"/>
      <c r="AD480" s="2"/>
      <c r="AE480" s="7"/>
      <c r="AF480" s="7"/>
      <c r="AG480" s="7"/>
      <c r="AH480" s="7"/>
      <c r="AI480" s="7"/>
      <c r="AJ480" s="7"/>
      <c r="AK480" s="7"/>
      <c r="AL480" s="7"/>
      <c r="AM480" s="7"/>
      <c r="AN480" s="9"/>
      <c r="AO480" s="9"/>
      <c r="AP480" s="134"/>
      <c r="AQ480" s="9"/>
      <c r="AR480" s="137"/>
      <c r="AS480" s="34"/>
      <c r="AT480" s="38"/>
      <c r="AU480" s="38"/>
      <c r="AV480" s="42"/>
      <c r="AW480" s="42"/>
      <c r="AX480" s="42"/>
      <c r="AY480" s="45"/>
      <c r="AZ480" s="45"/>
      <c r="BA480" s="45"/>
      <c r="BB480" s="49"/>
      <c r="BC480" s="49"/>
      <c r="BD480" s="49"/>
      <c r="BE480" s="8"/>
      <c r="BF480" s="8"/>
      <c r="BG480" s="8"/>
      <c r="BH480" s="54"/>
      <c r="BI480" s="54"/>
      <c r="BJ480" s="55"/>
      <c r="BK480" s="55"/>
      <c r="BL480" s="55"/>
      <c r="BM480" s="55"/>
      <c r="BN480" s="55"/>
      <c r="BO480" s="55"/>
      <c r="BP480" s="75"/>
      <c r="BQ480" s="75"/>
      <c r="BR480" s="75"/>
      <c r="BS480" s="75"/>
      <c r="BT480" s="75"/>
      <c r="BU480" s="75"/>
      <c r="BV480" s="34"/>
      <c r="BW480" s="34"/>
      <c r="BX480" s="34"/>
      <c r="BY480" s="34"/>
      <c r="BZ480" s="34"/>
      <c r="CA480" s="34"/>
      <c r="CB480" s="34"/>
      <c r="CC480" s="9"/>
      <c r="CD480" s="9"/>
      <c r="CE480" s="9"/>
      <c r="CF480" s="9"/>
      <c r="CG480" s="9"/>
      <c r="CH480" s="9"/>
      <c r="CI480" s="9"/>
      <c r="CJ480" s="67"/>
      <c r="CK480" s="67"/>
      <c r="CL480" s="67"/>
      <c r="CM480" s="67"/>
      <c r="CN480" s="71"/>
      <c r="CO480" s="71"/>
      <c r="CP480" s="71"/>
      <c r="CQ480" s="71"/>
      <c r="CR480" s="71"/>
      <c r="CS480" s="71"/>
      <c r="CT480" s="71"/>
      <c r="CU480" s="71"/>
      <c r="CV480" s="8"/>
      <c r="CW480" s="8"/>
      <c r="CX480" s="8"/>
      <c r="CY480" s="8"/>
      <c r="CZ480" s="8"/>
      <c r="DA480" s="8"/>
      <c r="DB480" s="8"/>
      <c r="DC480" s="8"/>
      <c r="DD480" s="79"/>
      <c r="DE480" s="79"/>
      <c r="DF480" s="79"/>
      <c r="DG480" s="79"/>
      <c r="DH480" s="84"/>
      <c r="DI480" s="84"/>
      <c r="DJ480" s="84"/>
      <c r="DK480" s="84"/>
      <c r="DL480" s="89"/>
      <c r="DM480" s="89"/>
      <c r="DN480" s="89"/>
      <c r="DO480" s="89"/>
      <c r="DP480" s="93"/>
      <c r="DQ480" s="93"/>
      <c r="DR480" s="93"/>
      <c r="DS480" s="93"/>
      <c r="DT480" s="93"/>
      <c r="DU480" s="93"/>
      <c r="DV480" s="101"/>
      <c r="DW480" s="101"/>
      <c r="DX480" s="101"/>
      <c r="DY480" s="101"/>
      <c r="DZ480" s="101"/>
      <c r="EA480" s="101"/>
      <c r="EB480" s="106"/>
      <c r="EC480" s="106"/>
      <c r="ED480" s="106"/>
      <c r="EE480" s="106"/>
      <c r="EF480" s="7"/>
      <c r="EG480" s="7"/>
      <c r="EH480" s="7"/>
      <c r="EI480" s="111"/>
      <c r="EJ480" s="111"/>
      <c r="EK480" s="111"/>
      <c r="EL480" s="56"/>
      <c r="EM480" s="56"/>
      <c r="EN480" s="56"/>
      <c r="EO480" s="56"/>
      <c r="EP480" s="56"/>
      <c r="EQ480" s="114"/>
      <c r="ER480" s="114"/>
      <c r="ES480" s="114"/>
      <c r="ET480" s="115"/>
      <c r="EU480" s="117"/>
      <c r="EV480" s="120"/>
      <c r="EW480" s="10"/>
      <c r="EX480" s="10"/>
      <c r="EY480" s="10"/>
      <c r="EZ480" s="10"/>
      <c r="FA480" s="10"/>
      <c r="FB480" s="10"/>
      <c r="FC480" s="10"/>
      <c r="FD480" s="10"/>
      <c r="FE480" s="10"/>
      <c r="FF480" s="10"/>
      <c r="FG480" s="10"/>
      <c r="FH480" s="10"/>
      <c r="FI480" s="10"/>
      <c r="FJ480" s="10"/>
      <c r="FK480" s="10"/>
      <c r="FL480" s="10"/>
      <c r="FM480" s="10"/>
      <c r="FN480" s="10"/>
      <c r="FO480" s="10"/>
      <c r="FP480" s="10"/>
      <c r="FQ480" s="10"/>
      <c r="FR480" s="10"/>
      <c r="FS480" s="10"/>
      <c r="FT480" s="10"/>
      <c r="FU480" s="10"/>
      <c r="FV480" s="10"/>
      <c r="FW480" s="10"/>
      <c r="FX480" s="10"/>
      <c r="FY480" s="10"/>
      <c r="FZ480" s="10"/>
      <c r="GA480" s="10"/>
      <c r="GB480" s="10"/>
      <c r="GC480" s="10"/>
      <c r="GD480" s="10"/>
      <c r="GE480" s="10"/>
      <c r="GF480" s="10"/>
      <c r="GG480" s="10"/>
      <c r="GH480" s="10"/>
      <c r="GI480" s="10"/>
      <c r="GJ480" s="10"/>
      <c r="GK480" s="10"/>
      <c r="GL480" s="10"/>
      <c r="GM480" s="10"/>
      <c r="GN480" s="10"/>
      <c r="GO480" s="10"/>
      <c r="GP480" s="10"/>
      <c r="GQ480" s="10"/>
      <c r="GR480" s="10"/>
      <c r="GS480" s="10"/>
      <c r="GT480" s="10"/>
      <c r="GU480" s="10"/>
      <c r="GV480" s="10"/>
      <c r="GW480" s="10"/>
      <c r="GX480" s="10"/>
      <c r="GY480" s="10"/>
      <c r="GZ480" s="10"/>
      <c r="HA480" s="10"/>
      <c r="HB480" s="10"/>
      <c r="HC480" s="10"/>
      <c r="HD480" s="10"/>
      <c r="HE480" s="10"/>
      <c r="HF480" s="10"/>
      <c r="HG480" s="10"/>
      <c r="HH480" s="10"/>
      <c r="HI480" s="10"/>
      <c r="HJ480" s="10"/>
      <c r="HK480" s="10"/>
      <c r="HL480" s="10"/>
      <c r="HM480" s="10"/>
      <c r="HN480" s="10"/>
      <c r="HO480" s="10"/>
      <c r="HP480" s="10"/>
      <c r="HQ480" s="10"/>
      <c r="HR480" s="10"/>
      <c r="HS480" s="10"/>
      <c r="HT480" s="10"/>
      <c r="HU480" s="10"/>
      <c r="HV480" s="10"/>
      <c r="HW480" s="10"/>
      <c r="HX480" s="10"/>
      <c r="HY480" s="10"/>
      <c r="HZ480" s="10"/>
      <c r="IA480" s="10"/>
      <c r="IB480" s="10"/>
      <c r="IC480" s="10"/>
      <c r="ID480" s="10"/>
      <c r="IE480" s="10"/>
      <c r="IF480" s="10"/>
      <c r="IG480" s="10"/>
      <c r="IH480" s="10"/>
      <c r="II480" s="10"/>
      <c r="IJ480" s="10"/>
      <c r="IK480" s="10"/>
      <c r="IL480" s="10"/>
      <c r="IM480" s="10"/>
      <c r="IN480" s="10"/>
      <c r="IO480" s="10"/>
      <c r="IP480" s="10"/>
      <c r="IQ480" s="10"/>
      <c r="IR480" s="10"/>
      <c r="IS480" s="10"/>
      <c r="IT480" s="10"/>
      <c r="IU480" s="10"/>
      <c r="IV480" s="10"/>
      <c r="IW480" s="10"/>
      <c r="IX480" s="10"/>
      <c r="IY480" s="10"/>
      <c r="IZ480" s="10"/>
      <c r="JA480" s="10"/>
      <c r="JB480" s="10"/>
      <c r="JC480" s="10"/>
      <c r="JD480" s="10"/>
      <c r="JE480" s="10"/>
      <c r="JF480" s="10"/>
      <c r="JG480" s="10"/>
    </row>
    <row r="481" spans="1:267" s="12" customFormat="1" thickBot="1">
      <c r="A481" s="13"/>
      <c r="B481" s="142"/>
      <c r="C481" s="142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26"/>
      <c r="S481" s="26"/>
      <c r="T481" s="11"/>
      <c r="U481" s="11"/>
      <c r="V481" s="11"/>
      <c r="W481" s="11"/>
      <c r="X481" s="11"/>
      <c r="Y481" s="2"/>
      <c r="Z481" s="2"/>
      <c r="AA481" s="2"/>
      <c r="AB481" s="2"/>
      <c r="AC481" s="2"/>
      <c r="AD481" s="2"/>
      <c r="AE481" s="7"/>
      <c r="AF481" s="7"/>
      <c r="AG481" s="7"/>
      <c r="AH481" s="7"/>
      <c r="AI481" s="7"/>
      <c r="AJ481" s="7"/>
      <c r="AK481" s="7"/>
      <c r="AL481" s="7"/>
      <c r="AM481" s="7"/>
      <c r="AN481" s="9"/>
      <c r="AO481" s="9"/>
      <c r="AP481" s="134"/>
      <c r="AQ481" s="9"/>
      <c r="AR481" s="137"/>
      <c r="AS481" s="34"/>
      <c r="AT481" s="38"/>
      <c r="AU481" s="38"/>
      <c r="AV481" s="42"/>
      <c r="AW481" s="42"/>
      <c r="AX481" s="42"/>
      <c r="AY481" s="45"/>
      <c r="AZ481" s="45"/>
      <c r="BA481" s="45"/>
      <c r="BB481" s="49"/>
      <c r="BC481" s="49"/>
      <c r="BD481" s="49"/>
      <c r="BE481" s="8"/>
      <c r="BF481" s="8"/>
      <c r="BG481" s="8"/>
      <c r="BH481" s="54"/>
      <c r="BI481" s="54"/>
      <c r="BJ481" s="55"/>
      <c r="BK481" s="55"/>
      <c r="BL481" s="55"/>
      <c r="BM481" s="55"/>
      <c r="BN481" s="55"/>
      <c r="BO481" s="55"/>
      <c r="BP481" s="75"/>
      <c r="BQ481" s="75"/>
      <c r="BR481" s="75"/>
      <c r="BS481" s="75"/>
      <c r="BT481" s="75"/>
      <c r="BU481" s="75"/>
      <c r="BV481" s="34"/>
      <c r="BW481" s="34"/>
      <c r="BX481" s="34"/>
      <c r="BY481" s="34"/>
      <c r="BZ481" s="34"/>
      <c r="CA481" s="34"/>
      <c r="CB481" s="34"/>
      <c r="CC481" s="9"/>
      <c r="CD481" s="9"/>
      <c r="CE481" s="9"/>
      <c r="CF481" s="9"/>
      <c r="CG481" s="9"/>
      <c r="CH481" s="9"/>
      <c r="CI481" s="9"/>
      <c r="CJ481" s="67"/>
      <c r="CK481" s="67"/>
      <c r="CL481" s="67"/>
      <c r="CM481" s="67"/>
      <c r="CN481" s="71"/>
      <c r="CO481" s="71"/>
      <c r="CP481" s="71"/>
      <c r="CQ481" s="71"/>
      <c r="CR481" s="71"/>
      <c r="CS481" s="71"/>
      <c r="CT481" s="71"/>
      <c r="CU481" s="71"/>
      <c r="CV481" s="8"/>
      <c r="CW481" s="8"/>
      <c r="CX481" s="8"/>
      <c r="CY481" s="8"/>
      <c r="CZ481" s="8"/>
      <c r="DA481" s="8"/>
      <c r="DB481" s="8"/>
      <c r="DC481" s="8"/>
      <c r="DD481" s="79"/>
      <c r="DE481" s="79"/>
      <c r="DF481" s="79"/>
      <c r="DG481" s="79"/>
      <c r="DH481" s="84"/>
      <c r="DI481" s="84"/>
      <c r="DJ481" s="84"/>
      <c r="DK481" s="84"/>
      <c r="DL481" s="89"/>
      <c r="DM481" s="89"/>
      <c r="DN481" s="89"/>
      <c r="DO481" s="89"/>
      <c r="DP481" s="93"/>
      <c r="DQ481" s="93"/>
      <c r="DR481" s="93"/>
      <c r="DS481" s="93"/>
      <c r="DT481" s="93"/>
      <c r="DU481" s="93"/>
      <c r="DV481" s="101"/>
      <c r="DW481" s="101"/>
      <c r="DX481" s="101"/>
      <c r="DY481" s="101"/>
      <c r="DZ481" s="101"/>
      <c r="EA481" s="101"/>
      <c r="EB481" s="106"/>
      <c r="EC481" s="106"/>
      <c r="ED481" s="106"/>
      <c r="EE481" s="106"/>
      <c r="EF481" s="7"/>
      <c r="EG481" s="7"/>
      <c r="EH481" s="7"/>
      <c r="EI481" s="111"/>
      <c r="EJ481" s="111"/>
      <c r="EK481" s="111"/>
      <c r="EL481" s="56"/>
      <c r="EM481" s="56"/>
      <c r="EN481" s="56"/>
      <c r="EO481" s="56"/>
      <c r="EP481" s="56"/>
      <c r="EQ481" s="114"/>
      <c r="ER481" s="114"/>
      <c r="ES481" s="114"/>
      <c r="ET481" s="115"/>
      <c r="EU481" s="117"/>
      <c r="EV481" s="120"/>
      <c r="EW481" s="10"/>
      <c r="EX481" s="10"/>
      <c r="EY481" s="10"/>
      <c r="EZ481" s="10"/>
      <c r="FA481" s="10"/>
      <c r="FB481" s="10"/>
      <c r="FC481" s="10"/>
      <c r="FD481" s="10"/>
      <c r="FE481" s="10"/>
      <c r="FF481" s="10"/>
      <c r="FG481" s="10"/>
      <c r="FH481" s="10"/>
      <c r="FI481" s="10"/>
      <c r="FJ481" s="10"/>
      <c r="FK481" s="10"/>
      <c r="FL481" s="10"/>
      <c r="FM481" s="10"/>
      <c r="FN481" s="10"/>
      <c r="FO481" s="10"/>
      <c r="FP481" s="10"/>
      <c r="FQ481" s="10"/>
      <c r="FR481" s="10"/>
      <c r="FS481" s="10"/>
      <c r="FT481" s="10"/>
      <c r="FU481" s="10"/>
      <c r="FV481" s="10"/>
      <c r="FW481" s="10"/>
      <c r="FX481" s="10"/>
      <c r="FY481" s="10"/>
      <c r="FZ481" s="10"/>
      <c r="GA481" s="10"/>
      <c r="GB481" s="10"/>
      <c r="GC481" s="10"/>
      <c r="GD481" s="10"/>
      <c r="GE481" s="10"/>
      <c r="GF481" s="10"/>
      <c r="GG481" s="10"/>
      <c r="GH481" s="10"/>
      <c r="GI481" s="10"/>
      <c r="GJ481" s="10"/>
      <c r="GK481" s="10"/>
      <c r="GL481" s="10"/>
      <c r="GM481" s="10"/>
      <c r="GN481" s="10"/>
      <c r="GO481" s="10"/>
      <c r="GP481" s="10"/>
      <c r="GQ481" s="10"/>
      <c r="GR481" s="10"/>
      <c r="GS481" s="10"/>
      <c r="GT481" s="10"/>
      <c r="GU481" s="10"/>
      <c r="GV481" s="10"/>
      <c r="GW481" s="10"/>
      <c r="GX481" s="10"/>
      <c r="GY481" s="10"/>
      <c r="GZ481" s="10"/>
      <c r="HA481" s="10"/>
      <c r="HB481" s="10"/>
      <c r="HC481" s="10"/>
      <c r="HD481" s="10"/>
      <c r="HE481" s="10"/>
      <c r="HF481" s="10"/>
      <c r="HG481" s="10"/>
      <c r="HH481" s="10"/>
      <c r="HI481" s="10"/>
      <c r="HJ481" s="10"/>
      <c r="HK481" s="10"/>
      <c r="HL481" s="10"/>
      <c r="HM481" s="10"/>
      <c r="HN481" s="10"/>
      <c r="HO481" s="10"/>
      <c r="HP481" s="10"/>
      <c r="HQ481" s="10"/>
      <c r="HR481" s="10"/>
      <c r="HS481" s="10"/>
      <c r="HT481" s="10"/>
      <c r="HU481" s="10"/>
      <c r="HV481" s="10"/>
      <c r="HW481" s="10"/>
      <c r="HX481" s="10"/>
      <c r="HY481" s="10"/>
      <c r="HZ481" s="10"/>
      <c r="IA481" s="10"/>
      <c r="IB481" s="10"/>
      <c r="IC481" s="10"/>
      <c r="ID481" s="10"/>
      <c r="IE481" s="10"/>
      <c r="IF481" s="10"/>
      <c r="IG481" s="10"/>
      <c r="IH481" s="10"/>
      <c r="II481" s="10"/>
      <c r="IJ481" s="10"/>
      <c r="IK481" s="10"/>
      <c r="IL481" s="10"/>
      <c r="IM481" s="10"/>
      <c r="IN481" s="10"/>
      <c r="IO481" s="10"/>
      <c r="IP481" s="10"/>
      <c r="IQ481" s="10"/>
      <c r="IR481" s="10"/>
      <c r="IS481" s="10"/>
      <c r="IT481" s="10"/>
      <c r="IU481" s="10"/>
      <c r="IV481" s="10"/>
      <c r="IW481" s="10"/>
      <c r="IX481" s="10"/>
      <c r="IY481" s="10"/>
      <c r="IZ481" s="10"/>
      <c r="JA481" s="10"/>
      <c r="JB481" s="10"/>
      <c r="JC481" s="10"/>
      <c r="JD481" s="10"/>
      <c r="JE481" s="10"/>
      <c r="JF481" s="10"/>
      <c r="JG481" s="10"/>
    </row>
    <row r="482" spans="1:267" s="12" customFormat="1" thickBot="1">
      <c r="A482" s="13"/>
      <c r="B482" s="142"/>
      <c r="C482" s="142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26"/>
      <c r="S482" s="26"/>
      <c r="T482" s="11"/>
      <c r="U482" s="11"/>
      <c r="V482" s="11"/>
      <c r="W482" s="11"/>
      <c r="X482" s="11"/>
      <c r="Y482" s="2"/>
      <c r="Z482" s="2"/>
      <c r="AA482" s="2"/>
      <c r="AB482" s="2"/>
      <c r="AC482" s="2"/>
      <c r="AD482" s="2"/>
      <c r="AE482" s="7"/>
      <c r="AF482" s="7"/>
      <c r="AG482" s="7"/>
      <c r="AH482" s="7"/>
      <c r="AI482" s="7"/>
      <c r="AJ482" s="7"/>
      <c r="AK482" s="7"/>
      <c r="AL482" s="7"/>
      <c r="AM482" s="7"/>
      <c r="AN482" s="9"/>
      <c r="AO482" s="9"/>
      <c r="AP482" s="134"/>
      <c r="AQ482" s="9"/>
      <c r="AR482" s="137"/>
      <c r="AS482" s="34"/>
      <c r="AT482" s="38"/>
      <c r="AU482" s="38"/>
      <c r="AV482" s="42"/>
      <c r="AW482" s="42"/>
      <c r="AX482" s="42"/>
      <c r="AY482" s="45"/>
      <c r="AZ482" s="45"/>
      <c r="BA482" s="45"/>
      <c r="BB482" s="49"/>
      <c r="BC482" s="49"/>
      <c r="BD482" s="49"/>
      <c r="BE482" s="8"/>
      <c r="BF482" s="8"/>
      <c r="BG482" s="8"/>
      <c r="BH482" s="54"/>
      <c r="BI482" s="54"/>
      <c r="BJ482" s="55"/>
      <c r="BK482" s="55"/>
      <c r="BL482" s="55"/>
      <c r="BM482" s="55"/>
      <c r="BN482" s="55"/>
      <c r="BO482" s="55"/>
      <c r="BP482" s="75"/>
      <c r="BQ482" s="75"/>
      <c r="BR482" s="75"/>
      <c r="BS482" s="75"/>
      <c r="BT482" s="75"/>
      <c r="BU482" s="75"/>
      <c r="BV482" s="34"/>
      <c r="BW482" s="34"/>
      <c r="BX482" s="34"/>
      <c r="BY482" s="34"/>
      <c r="BZ482" s="34"/>
      <c r="CA482" s="34"/>
      <c r="CB482" s="34"/>
      <c r="CC482" s="9"/>
      <c r="CD482" s="9"/>
      <c r="CE482" s="9"/>
      <c r="CF482" s="9"/>
      <c r="CG482" s="9"/>
      <c r="CH482" s="9"/>
      <c r="CI482" s="9"/>
      <c r="CJ482" s="67"/>
      <c r="CK482" s="67"/>
      <c r="CL482" s="67"/>
      <c r="CM482" s="67"/>
      <c r="CN482" s="71"/>
      <c r="CO482" s="71"/>
      <c r="CP482" s="71"/>
      <c r="CQ482" s="71"/>
      <c r="CR482" s="71"/>
      <c r="CS482" s="71"/>
      <c r="CT482" s="71"/>
      <c r="CU482" s="71"/>
      <c r="CV482" s="8"/>
      <c r="CW482" s="8"/>
      <c r="CX482" s="8"/>
      <c r="CY482" s="8"/>
      <c r="CZ482" s="8"/>
      <c r="DA482" s="8"/>
      <c r="DB482" s="8"/>
      <c r="DC482" s="8"/>
      <c r="DD482" s="79"/>
      <c r="DE482" s="79"/>
      <c r="DF482" s="79"/>
      <c r="DG482" s="79"/>
      <c r="DH482" s="84"/>
      <c r="DI482" s="84"/>
      <c r="DJ482" s="84"/>
      <c r="DK482" s="84"/>
      <c r="DL482" s="89"/>
      <c r="DM482" s="89"/>
      <c r="DN482" s="89"/>
      <c r="DO482" s="89"/>
      <c r="DP482" s="93"/>
      <c r="DQ482" s="93"/>
      <c r="DR482" s="93"/>
      <c r="DS482" s="93"/>
      <c r="DT482" s="93"/>
      <c r="DU482" s="93"/>
      <c r="DV482" s="101"/>
      <c r="DW482" s="101"/>
      <c r="DX482" s="101"/>
      <c r="DY482" s="101"/>
      <c r="DZ482" s="101"/>
      <c r="EA482" s="101"/>
      <c r="EB482" s="106"/>
      <c r="EC482" s="106"/>
      <c r="ED482" s="106"/>
      <c r="EE482" s="106"/>
      <c r="EF482" s="7"/>
      <c r="EG482" s="7"/>
      <c r="EH482" s="7"/>
      <c r="EI482" s="111"/>
      <c r="EJ482" s="111"/>
      <c r="EK482" s="111"/>
      <c r="EL482" s="56"/>
      <c r="EM482" s="56"/>
      <c r="EN482" s="56"/>
      <c r="EO482" s="56"/>
      <c r="EP482" s="56"/>
      <c r="EQ482" s="114"/>
      <c r="ER482" s="114"/>
      <c r="ES482" s="114"/>
      <c r="ET482" s="115"/>
      <c r="EU482" s="117"/>
      <c r="EV482" s="120"/>
      <c r="EW482" s="3"/>
      <c r="EX482" s="10"/>
      <c r="EY482" s="10"/>
      <c r="EZ482" s="10"/>
      <c r="FA482" s="10"/>
      <c r="FB482" s="10"/>
      <c r="FC482" s="10"/>
      <c r="FD482" s="10"/>
      <c r="FE482" s="10"/>
      <c r="FF482" s="10"/>
      <c r="FG482" s="10"/>
      <c r="FH482" s="10"/>
      <c r="FI482" s="10"/>
      <c r="FJ482" s="10"/>
      <c r="FK482" s="10"/>
      <c r="FL482" s="10"/>
      <c r="FM482" s="10"/>
      <c r="FN482" s="10"/>
      <c r="FO482" s="10"/>
      <c r="FP482" s="10"/>
      <c r="FQ482" s="10"/>
      <c r="FR482" s="10"/>
      <c r="FS482" s="10"/>
      <c r="FT482" s="10"/>
      <c r="FU482" s="10"/>
      <c r="FV482" s="10"/>
      <c r="FW482" s="10"/>
      <c r="FX482" s="10"/>
      <c r="FY482" s="10"/>
      <c r="FZ482" s="10"/>
      <c r="GA482" s="10"/>
      <c r="GB482" s="10"/>
      <c r="GC482" s="10"/>
      <c r="GD482" s="10"/>
      <c r="GE482" s="10"/>
      <c r="GF482" s="10"/>
      <c r="GG482" s="10"/>
      <c r="GH482" s="10"/>
      <c r="GI482" s="10"/>
      <c r="GJ482" s="10"/>
      <c r="GK482" s="10"/>
      <c r="GL482" s="10"/>
      <c r="GM482" s="10"/>
      <c r="GN482" s="10"/>
      <c r="GO482" s="10"/>
      <c r="GP482" s="10"/>
      <c r="GQ482" s="10"/>
      <c r="GR482" s="10"/>
      <c r="GS482" s="10"/>
      <c r="GT482" s="10"/>
      <c r="GU482" s="10"/>
      <c r="GV482" s="10"/>
      <c r="GW482" s="10"/>
      <c r="GX482" s="10"/>
      <c r="GY482" s="10"/>
      <c r="GZ482" s="10"/>
      <c r="HA482" s="10"/>
      <c r="HB482" s="10"/>
      <c r="HC482" s="10"/>
      <c r="HD482" s="10"/>
      <c r="HE482" s="10"/>
      <c r="HF482" s="10"/>
      <c r="HG482" s="10"/>
      <c r="HH482" s="10"/>
      <c r="HI482" s="10"/>
      <c r="HJ482" s="10"/>
      <c r="HK482" s="10"/>
      <c r="HL482" s="10"/>
      <c r="HM482" s="10"/>
      <c r="HN482" s="10"/>
      <c r="HO482" s="10"/>
      <c r="HP482" s="10"/>
      <c r="HQ482" s="10"/>
      <c r="HR482" s="10"/>
      <c r="HS482" s="10"/>
      <c r="HT482" s="10"/>
      <c r="HU482" s="10"/>
      <c r="HV482" s="10"/>
      <c r="HW482" s="10"/>
      <c r="HX482" s="10"/>
      <c r="HY482" s="10"/>
      <c r="HZ482" s="10"/>
      <c r="IA482" s="10"/>
      <c r="IB482" s="10"/>
      <c r="IC482" s="10"/>
      <c r="ID482" s="10"/>
      <c r="IE482" s="10"/>
      <c r="IF482" s="10"/>
      <c r="IG482" s="10"/>
      <c r="IH482" s="10"/>
      <c r="II482" s="10"/>
      <c r="IJ482" s="10"/>
      <c r="IK482" s="10"/>
      <c r="IL482" s="10"/>
      <c r="IM482" s="10"/>
      <c r="IN482" s="10"/>
      <c r="IO482" s="10"/>
      <c r="IP482" s="10"/>
      <c r="IQ482" s="10"/>
      <c r="IR482" s="10"/>
      <c r="IS482" s="10"/>
      <c r="IT482" s="10"/>
      <c r="IU482" s="10"/>
      <c r="IV482" s="10"/>
      <c r="IW482" s="10"/>
      <c r="IX482" s="10"/>
      <c r="IY482" s="10"/>
      <c r="IZ482" s="10"/>
      <c r="JA482" s="10"/>
      <c r="JB482" s="10"/>
      <c r="JC482" s="10"/>
      <c r="JD482" s="10"/>
      <c r="JE482" s="10"/>
      <c r="JF482" s="10"/>
      <c r="JG482" s="10"/>
    </row>
    <row r="483" spans="1:267" s="12" customFormat="1" thickBot="1">
      <c r="A483" s="13"/>
      <c r="B483" s="142"/>
      <c r="C483" s="142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26"/>
      <c r="S483" s="26"/>
      <c r="T483" s="11"/>
      <c r="U483" s="11"/>
      <c r="V483" s="11"/>
      <c r="W483" s="11"/>
      <c r="X483" s="11"/>
      <c r="Y483" s="2"/>
      <c r="Z483" s="2"/>
      <c r="AA483" s="2"/>
      <c r="AB483" s="2"/>
      <c r="AC483" s="2"/>
      <c r="AD483" s="2"/>
      <c r="AE483" s="7"/>
      <c r="AF483" s="7"/>
      <c r="AG483" s="7"/>
      <c r="AH483" s="7"/>
      <c r="AI483" s="7"/>
      <c r="AJ483" s="7"/>
      <c r="AK483" s="7"/>
      <c r="AL483" s="7"/>
      <c r="AM483" s="7"/>
      <c r="AN483" s="9"/>
      <c r="AO483" s="9"/>
      <c r="AP483" s="134"/>
      <c r="AQ483" s="9"/>
      <c r="AR483" s="137"/>
      <c r="AS483" s="34"/>
      <c r="AT483" s="38"/>
      <c r="AU483" s="38"/>
      <c r="AV483" s="42"/>
      <c r="AW483" s="42"/>
      <c r="AX483" s="42"/>
      <c r="AY483" s="45"/>
      <c r="AZ483" s="45"/>
      <c r="BA483" s="45"/>
      <c r="BB483" s="49"/>
      <c r="BC483" s="49"/>
      <c r="BD483" s="49"/>
      <c r="BE483" s="8"/>
      <c r="BF483" s="8"/>
      <c r="BG483" s="8"/>
      <c r="BH483" s="54"/>
      <c r="BI483" s="54"/>
      <c r="BJ483" s="55"/>
      <c r="BK483" s="55"/>
      <c r="BL483" s="55"/>
      <c r="BM483" s="55"/>
      <c r="BN483" s="55"/>
      <c r="BO483" s="55"/>
      <c r="BP483" s="75"/>
      <c r="BQ483" s="75"/>
      <c r="BR483" s="75"/>
      <c r="BS483" s="75"/>
      <c r="BT483" s="75"/>
      <c r="BU483" s="75"/>
      <c r="BV483" s="34"/>
      <c r="BW483" s="34"/>
      <c r="BX483" s="34"/>
      <c r="BY483" s="34"/>
      <c r="BZ483" s="34"/>
      <c r="CA483" s="34"/>
      <c r="CB483" s="34"/>
      <c r="CC483" s="9"/>
      <c r="CD483" s="9"/>
      <c r="CE483" s="9"/>
      <c r="CF483" s="9"/>
      <c r="CG483" s="9"/>
      <c r="CH483" s="9"/>
      <c r="CI483" s="9"/>
      <c r="CJ483" s="67"/>
      <c r="CK483" s="67"/>
      <c r="CL483" s="67"/>
      <c r="CM483" s="67"/>
      <c r="CN483" s="71"/>
      <c r="CO483" s="71"/>
      <c r="CP483" s="71"/>
      <c r="CQ483" s="71"/>
      <c r="CR483" s="71"/>
      <c r="CS483" s="71"/>
      <c r="CT483" s="71"/>
      <c r="CU483" s="71"/>
      <c r="CV483" s="8"/>
      <c r="CW483" s="8"/>
      <c r="CX483" s="8"/>
      <c r="CY483" s="8"/>
      <c r="CZ483" s="8"/>
      <c r="DA483" s="8"/>
      <c r="DB483" s="8"/>
      <c r="DC483" s="8"/>
      <c r="DD483" s="79"/>
      <c r="DE483" s="79"/>
      <c r="DF483" s="79"/>
      <c r="DG483" s="79"/>
      <c r="DH483" s="84"/>
      <c r="DI483" s="84"/>
      <c r="DJ483" s="84"/>
      <c r="DK483" s="84"/>
      <c r="DL483" s="89"/>
      <c r="DM483" s="89"/>
      <c r="DN483" s="89"/>
      <c r="DO483" s="89"/>
      <c r="DP483" s="93"/>
      <c r="DQ483" s="93"/>
      <c r="DR483" s="93"/>
      <c r="DS483" s="93"/>
      <c r="DT483" s="93"/>
      <c r="DU483" s="93"/>
      <c r="DV483" s="101"/>
      <c r="DW483" s="101"/>
      <c r="DX483" s="101"/>
      <c r="DY483" s="101"/>
      <c r="DZ483" s="101"/>
      <c r="EA483" s="101"/>
      <c r="EB483" s="106"/>
      <c r="EC483" s="106"/>
      <c r="ED483" s="106"/>
      <c r="EE483" s="106"/>
      <c r="EF483" s="7"/>
      <c r="EG483" s="7"/>
      <c r="EH483" s="7"/>
      <c r="EI483" s="111"/>
      <c r="EJ483" s="111"/>
      <c r="EK483" s="111"/>
      <c r="EL483" s="56"/>
      <c r="EM483" s="56"/>
      <c r="EN483" s="56"/>
      <c r="EO483" s="56"/>
      <c r="EP483" s="56"/>
      <c r="EQ483" s="114"/>
      <c r="ER483" s="114"/>
      <c r="ES483" s="114"/>
      <c r="ET483" s="115"/>
      <c r="EU483" s="117"/>
      <c r="EV483" s="120"/>
      <c r="EW483" s="3"/>
      <c r="EX483" s="10"/>
      <c r="EY483" s="10"/>
      <c r="EZ483" s="10"/>
      <c r="FA483" s="10"/>
      <c r="FB483" s="10"/>
      <c r="FC483" s="10"/>
      <c r="FD483" s="10"/>
      <c r="FE483" s="10"/>
      <c r="FF483" s="10"/>
      <c r="FG483" s="10"/>
      <c r="FH483" s="10"/>
      <c r="FI483" s="10"/>
      <c r="FJ483" s="10"/>
      <c r="FK483" s="10"/>
      <c r="FL483" s="10"/>
      <c r="FM483" s="10"/>
      <c r="FN483" s="10"/>
      <c r="FO483" s="10"/>
      <c r="FP483" s="10"/>
      <c r="FQ483" s="10"/>
      <c r="FR483" s="10"/>
      <c r="FS483" s="10"/>
      <c r="FT483" s="10"/>
      <c r="FU483" s="10"/>
      <c r="FV483" s="10"/>
      <c r="FW483" s="10"/>
      <c r="FX483" s="10"/>
      <c r="FY483" s="10"/>
      <c r="FZ483" s="10"/>
      <c r="GA483" s="10"/>
      <c r="GB483" s="10"/>
      <c r="GC483" s="10"/>
      <c r="GD483" s="10"/>
      <c r="GE483" s="10"/>
      <c r="GF483" s="10"/>
      <c r="GG483" s="10"/>
      <c r="GH483" s="10"/>
      <c r="GI483" s="10"/>
      <c r="GJ483" s="10"/>
      <c r="GK483" s="10"/>
      <c r="GL483" s="10"/>
      <c r="GM483" s="10"/>
      <c r="GN483" s="10"/>
      <c r="GO483" s="10"/>
      <c r="GP483" s="10"/>
      <c r="GQ483" s="10"/>
      <c r="GR483" s="10"/>
      <c r="GS483" s="10"/>
      <c r="GT483" s="10"/>
      <c r="GU483" s="10"/>
      <c r="GV483" s="10"/>
      <c r="GW483" s="10"/>
      <c r="GX483" s="10"/>
      <c r="GY483" s="10"/>
      <c r="GZ483" s="10"/>
      <c r="HA483" s="10"/>
      <c r="HB483" s="10"/>
      <c r="HC483" s="10"/>
      <c r="HD483" s="10"/>
      <c r="HE483" s="10"/>
      <c r="HF483" s="10"/>
      <c r="HG483" s="10"/>
      <c r="HH483" s="10"/>
      <c r="HI483" s="10"/>
      <c r="HJ483" s="10"/>
      <c r="HK483" s="10"/>
      <c r="HL483" s="10"/>
      <c r="HM483" s="10"/>
      <c r="HN483" s="10"/>
      <c r="HO483" s="10"/>
      <c r="HP483" s="10"/>
      <c r="HQ483" s="10"/>
      <c r="HR483" s="10"/>
      <c r="HS483" s="10"/>
      <c r="HT483" s="10"/>
      <c r="HU483" s="10"/>
      <c r="HV483" s="10"/>
      <c r="HW483" s="10"/>
      <c r="HX483" s="10"/>
      <c r="HY483" s="10"/>
      <c r="HZ483" s="10"/>
      <c r="IA483" s="10"/>
      <c r="IB483" s="10"/>
      <c r="IC483" s="10"/>
      <c r="ID483" s="10"/>
      <c r="IE483" s="10"/>
      <c r="IF483" s="10"/>
      <c r="IG483" s="10"/>
      <c r="IH483" s="10"/>
      <c r="II483" s="10"/>
      <c r="IJ483" s="10"/>
      <c r="IK483" s="10"/>
      <c r="IL483" s="10"/>
      <c r="IM483" s="10"/>
      <c r="IN483" s="10"/>
      <c r="IO483" s="10"/>
      <c r="IP483" s="10"/>
      <c r="IQ483" s="10"/>
      <c r="IR483" s="10"/>
      <c r="IS483" s="10"/>
      <c r="IT483" s="10"/>
      <c r="IU483" s="10"/>
      <c r="IV483" s="10"/>
      <c r="IW483" s="10"/>
      <c r="IX483" s="10"/>
      <c r="IY483" s="10"/>
      <c r="IZ483" s="10"/>
      <c r="JA483" s="10"/>
      <c r="JB483" s="10"/>
      <c r="JC483" s="10"/>
      <c r="JD483" s="10"/>
      <c r="JE483" s="10"/>
      <c r="JF483" s="10"/>
      <c r="JG483" s="10"/>
    </row>
    <row r="484" spans="1:267" s="12" customFormat="1" thickBot="1">
      <c r="A484" s="13"/>
      <c r="B484" s="142"/>
      <c r="C484" s="142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26"/>
      <c r="S484" s="26"/>
      <c r="T484" s="11"/>
      <c r="U484" s="11"/>
      <c r="V484" s="11"/>
      <c r="W484" s="11"/>
      <c r="X484" s="11"/>
      <c r="Y484" s="2"/>
      <c r="Z484" s="2"/>
      <c r="AA484" s="2"/>
      <c r="AB484" s="2"/>
      <c r="AC484" s="2"/>
      <c r="AD484" s="2"/>
      <c r="AE484" s="7"/>
      <c r="AF484" s="7"/>
      <c r="AG484" s="7"/>
      <c r="AH484" s="7"/>
      <c r="AI484" s="7"/>
      <c r="AJ484" s="7"/>
      <c r="AK484" s="7"/>
      <c r="AL484" s="7"/>
      <c r="AM484" s="7"/>
      <c r="AN484" s="9"/>
      <c r="AO484" s="9"/>
      <c r="AP484" s="134"/>
      <c r="AQ484" s="9"/>
      <c r="AR484" s="137"/>
      <c r="AS484" s="34"/>
      <c r="AT484" s="38"/>
      <c r="AU484" s="38"/>
      <c r="AV484" s="42"/>
      <c r="AW484" s="42"/>
      <c r="AX484" s="42"/>
      <c r="AY484" s="45"/>
      <c r="AZ484" s="45"/>
      <c r="BA484" s="45"/>
      <c r="BB484" s="49"/>
      <c r="BC484" s="49"/>
      <c r="BD484" s="49"/>
      <c r="BE484" s="8"/>
      <c r="BF484" s="8"/>
      <c r="BG484" s="8"/>
      <c r="BH484" s="54"/>
      <c r="BI484" s="54"/>
      <c r="BJ484" s="55"/>
      <c r="BK484" s="55"/>
      <c r="BL484" s="55"/>
      <c r="BM484" s="55"/>
      <c r="BN484" s="55"/>
      <c r="BO484" s="55"/>
      <c r="BP484" s="75"/>
      <c r="BQ484" s="75"/>
      <c r="BR484" s="75"/>
      <c r="BS484" s="75"/>
      <c r="BT484" s="75"/>
      <c r="BU484" s="75"/>
      <c r="BV484" s="34"/>
      <c r="BW484" s="34"/>
      <c r="BX484" s="34"/>
      <c r="BY484" s="34"/>
      <c r="BZ484" s="34"/>
      <c r="CA484" s="34"/>
      <c r="CB484" s="34"/>
      <c r="CC484" s="9"/>
      <c r="CD484" s="9"/>
      <c r="CE484" s="9"/>
      <c r="CF484" s="9"/>
      <c r="CG484" s="9"/>
      <c r="CH484" s="9"/>
      <c r="CI484" s="9"/>
      <c r="CJ484" s="67"/>
      <c r="CK484" s="67"/>
      <c r="CL484" s="67"/>
      <c r="CM484" s="67"/>
      <c r="CN484" s="71"/>
      <c r="CO484" s="71"/>
      <c r="CP484" s="71"/>
      <c r="CQ484" s="71"/>
      <c r="CR484" s="71"/>
      <c r="CS484" s="71"/>
      <c r="CT484" s="71"/>
      <c r="CU484" s="71"/>
      <c r="CV484" s="8"/>
      <c r="CW484" s="8"/>
      <c r="CX484" s="8"/>
      <c r="CY484" s="8"/>
      <c r="CZ484" s="8"/>
      <c r="DA484" s="8"/>
      <c r="DB484" s="8"/>
      <c r="DC484" s="8"/>
      <c r="DD484" s="79"/>
      <c r="DE484" s="79"/>
      <c r="DF484" s="79"/>
      <c r="DG484" s="79"/>
      <c r="DH484" s="84"/>
      <c r="DI484" s="84"/>
      <c r="DJ484" s="84"/>
      <c r="DK484" s="84"/>
      <c r="DL484" s="89"/>
      <c r="DM484" s="89"/>
      <c r="DN484" s="89"/>
      <c r="DO484" s="89"/>
      <c r="DP484" s="93"/>
      <c r="DQ484" s="93"/>
      <c r="DR484" s="93"/>
      <c r="DS484" s="93"/>
      <c r="DT484" s="93"/>
      <c r="DU484" s="93"/>
      <c r="DV484" s="101"/>
      <c r="DW484" s="101"/>
      <c r="DX484" s="101"/>
      <c r="DY484" s="101"/>
      <c r="DZ484" s="101"/>
      <c r="EA484" s="101"/>
      <c r="EB484" s="106"/>
      <c r="EC484" s="106"/>
      <c r="ED484" s="106"/>
      <c r="EE484" s="106"/>
      <c r="EF484" s="7"/>
      <c r="EG484" s="7"/>
      <c r="EH484" s="7"/>
      <c r="EI484" s="111"/>
      <c r="EJ484" s="111"/>
      <c r="EK484" s="111"/>
      <c r="EL484" s="56"/>
      <c r="EM484" s="56"/>
      <c r="EN484" s="56"/>
      <c r="EO484" s="56"/>
      <c r="EP484" s="56"/>
      <c r="EQ484" s="114"/>
      <c r="ER484" s="114"/>
      <c r="ES484" s="114"/>
      <c r="ET484" s="115"/>
      <c r="EU484" s="117"/>
      <c r="EV484" s="120"/>
      <c r="EW484" s="3"/>
      <c r="EX484" s="10"/>
      <c r="EY484" s="10"/>
      <c r="EZ484" s="10"/>
      <c r="FA484" s="10"/>
      <c r="FB484" s="10"/>
      <c r="FC484" s="10"/>
      <c r="FD484" s="10"/>
      <c r="FE484" s="10"/>
      <c r="FF484" s="10"/>
      <c r="FG484" s="10"/>
      <c r="FH484" s="10"/>
      <c r="FI484" s="10"/>
      <c r="FJ484" s="10"/>
      <c r="FK484" s="10"/>
      <c r="FL484" s="10"/>
      <c r="FM484" s="10"/>
      <c r="FN484" s="10"/>
      <c r="FO484" s="10"/>
      <c r="FP484" s="10"/>
      <c r="FQ484" s="10"/>
      <c r="FR484" s="10"/>
      <c r="FS484" s="10"/>
      <c r="FT484" s="10"/>
      <c r="FU484" s="10"/>
      <c r="FV484" s="10"/>
      <c r="FW484" s="10"/>
      <c r="FX484" s="10"/>
      <c r="FY484" s="10"/>
      <c r="FZ484" s="10"/>
      <c r="GA484" s="10"/>
      <c r="GB484" s="10"/>
      <c r="GC484" s="10"/>
      <c r="GD484" s="10"/>
      <c r="GE484" s="10"/>
      <c r="GF484" s="10"/>
      <c r="GG484" s="10"/>
      <c r="GH484" s="10"/>
      <c r="GI484" s="10"/>
      <c r="GJ484" s="10"/>
      <c r="GK484" s="10"/>
      <c r="GL484" s="10"/>
      <c r="GM484" s="10"/>
      <c r="GN484" s="10"/>
      <c r="GO484" s="10"/>
      <c r="GP484" s="10"/>
      <c r="GQ484" s="10"/>
      <c r="GR484" s="10"/>
      <c r="GS484" s="10"/>
      <c r="GT484" s="10"/>
      <c r="GU484" s="10"/>
      <c r="GV484" s="10"/>
      <c r="GW484" s="10"/>
      <c r="GX484" s="10"/>
      <c r="GY484" s="10"/>
      <c r="GZ484" s="10"/>
      <c r="HA484" s="10"/>
      <c r="HB484" s="10"/>
      <c r="HC484" s="10"/>
      <c r="HD484" s="10"/>
      <c r="HE484" s="10"/>
      <c r="HF484" s="10"/>
      <c r="HG484" s="10"/>
      <c r="HH484" s="10"/>
      <c r="HI484" s="10"/>
      <c r="HJ484" s="10"/>
      <c r="HK484" s="10"/>
      <c r="HL484" s="10"/>
      <c r="HM484" s="10"/>
      <c r="HN484" s="10"/>
      <c r="HO484" s="10"/>
      <c r="HP484" s="10"/>
      <c r="HQ484" s="10"/>
      <c r="HR484" s="10"/>
      <c r="HS484" s="10"/>
      <c r="HT484" s="10"/>
      <c r="HU484" s="10"/>
      <c r="HV484" s="10"/>
      <c r="HW484" s="10"/>
      <c r="HX484" s="10"/>
      <c r="HY484" s="10"/>
      <c r="HZ484" s="10"/>
      <c r="IA484" s="10"/>
      <c r="IB484" s="10"/>
      <c r="IC484" s="10"/>
      <c r="ID484" s="10"/>
      <c r="IE484" s="10"/>
      <c r="IF484" s="10"/>
      <c r="IG484" s="10"/>
      <c r="IH484" s="10"/>
      <c r="II484" s="10"/>
      <c r="IJ484" s="10"/>
      <c r="IK484" s="10"/>
      <c r="IL484" s="10"/>
      <c r="IM484" s="10"/>
      <c r="IN484" s="10"/>
      <c r="IO484" s="10"/>
      <c r="IP484" s="10"/>
      <c r="IQ484" s="10"/>
      <c r="IR484" s="10"/>
      <c r="IS484" s="10"/>
      <c r="IT484" s="10"/>
      <c r="IU484" s="10"/>
      <c r="IV484" s="10"/>
      <c r="IW484" s="10"/>
      <c r="IX484" s="10"/>
      <c r="IY484" s="10"/>
      <c r="IZ484" s="10"/>
      <c r="JA484" s="10"/>
      <c r="JB484" s="10"/>
      <c r="JC484" s="10"/>
      <c r="JD484" s="10"/>
      <c r="JE484" s="10"/>
      <c r="JF484" s="10"/>
      <c r="JG484" s="10"/>
    </row>
    <row r="485" spans="1:267" thickBot="1">
      <c r="R485" s="26"/>
      <c r="S485" s="26"/>
      <c r="ET485" s="115"/>
    </row>
    <row r="486" spans="1:267" thickBot="1">
      <c r="R486" s="26"/>
      <c r="S486" s="26"/>
      <c r="ET486" s="115"/>
    </row>
    <row r="487" spans="1:267" thickBot="1">
      <c r="R487" s="26"/>
      <c r="S487" s="26"/>
      <c r="ET487" s="115"/>
    </row>
    <row r="488" spans="1:267" thickBot="1">
      <c r="R488" s="26"/>
      <c r="S488" s="26"/>
      <c r="ET488" s="115"/>
    </row>
    <row r="489" spans="1:267" thickBot="1">
      <c r="R489" s="26"/>
      <c r="S489" s="26"/>
      <c r="ET489" s="115"/>
    </row>
    <row r="490" spans="1:267" thickBot="1">
      <c r="R490" s="26"/>
      <c r="S490" s="26"/>
      <c r="ET490" s="115"/>
    </row>
    <row r="491" spans="1:267" thickBot="1">
      <c r="R491" s="26"/>
      <c r="S491" s="26"/>
      <c r="ET491" s="115"/>
    </row>
    <row r="492" spans="1:267" thickBot="1">
      <c r="R492" s="26"/>
      <c r="S492" s="26"/>
      <c r="ET492" s="115"/>
    </row>
    <row r="493" spans="1:267" thickBot="1">
      <c r="R493" s="26"/>
      <c r="S493" s="26"/>
      <c r="ET493" s="115"/>
    </row>
    <row r="494" spans="1:267" thickBot="1">
      <c r="R494" s="26"/>
      <c r="S494" s="26"/>
      <c r="ET494" s="115"/>
    </row>
    <row r="495" spans="1:267" thickBot="1">
      <c r="R495" s="26"/>
      <c r="S495" s="26"/>
      <c r="ET495" s="115"/>
    </row>
    <row r="496" spans="1:267" thickBot="1">
      <c r="R496" s="26"/>
      <c r="S496" s="26"/>
      <c r="ET496" s="115"/>
    </row>
    <row r="497" spans="18:19" thickBot="1">
      <c r="R497" s="26"/>
      <c r="S497" s="26"/>
    </row>
    <row r="498" spans="18:19" thickBot="1">
      <c r="R498" s="26"/>
      <c r="S498" s="26"/>
    </row>
    <row r="499" spans="18:19" thickBot="1">
      <c r="R499" s="26"/>
      <c r="S499" s="26"/>
    </row>
    <row r="500" spans="18:19" thickBot="1">
      <c r="R500" s="26"/>
      <c r="S500" s="26"/>
    </row>
    <row r="501" spans="18:19" thickBot="1">
      <c r="R501" s="26"/>
      <c r="S501" s="26"/>
    </row>
    <row r="502" spans="18:19" thickBot="1">
      <c r="R502" s="26"/>
      <c r="S502" s="26"/>
    </row>
    <row r="503" spans="18:19" thickBot="1">
      <c r="R503" s="26"/>
      <c r="S503" s="26"/>
    </row>
    <row r="504" spans="18:19" thickBot="1">
      <c r="R504" s="26"/>
      <c r="S504" s="26"/>
    </row>
    <row r="505" spans="18:19" thickBot="1">
      <c r="R505" s="26"/>
      <c r="S505" s="26"/>
    </row>
    <row r="506" spans="18:19" thickBot="1">
      <c r="R506" s="26"/>
      <c r="S506" s="26"/>
    </row>
    <row r="507" spans="18:19" thickBot="1">
      <c r="R507" s="26"/>
      <c r="S507" s="26"/>
    </row>
    <row r="508" spans="18:19" thickBot="1">
      <c r="R508" s="26"/>
      <c r="S508" s="26"/>
    </row>
    <row r="509" spans="18:19" thickBot="1">
      <c r="R509" s="26"/>
      <c r="S509" s="26"/>
    </row>
    <row r="510" spans="18:19" thickBot="1">
      <c r="R510" s="26"/>
      <c r="S510" s="26"/>
    </row>
    <row r="511" spans="18:19" thickBot="1">
      <c r="R511" s="26"/>
      <c r="S511" s="26"/>
    </row>
    <row r="512" spans="18:19" thickBot="1">
      <c r="R512" s="26"/>
      <c r="S512" s="26"/>
    </row>
    <row r="513" spans="18:19" thickBot="1">
      <c r="R513" s="26"/>
      <c r="S513" s="26"/>
    </row>
    <row r="514" spans="18:19" thickBot="1">
      <c r="R514" s="26"/>
      <c r="S514" s="26"/>
    </row>
    <row r="515" spans="18:19" thickBot="1">
      <c r="R515" s="26"/>
      <c r="S515" s="26"/>
    </row>
    <row r="516" spans="18:19" thickBot="1">
      <c r="R516" s="26"/>
      <c r="S516" s="26"/>
    </row>
    <row r="517" spans="18:19" thickBot="1">
      <c r="R517" s="26"/>
      <c r="S517" s="26"/>
    </row>
    <row r="518" spans="18:19" thickBot="1">
      <c r="R518" s="26"/>
      <c r="S518" s="26"/>
    </row>
    <row r="519" spans="18:19" thickBot="1">
      <c r="R519" s="26"/>
      <c r="S519" s="26"/>
    </row>
    <row r="520" spans="18:19" thickBot="1">
      <c r="R520" s="26"/>
      <c r="S520" s="26"/>
    </row>
    <row r="521" spans="18:19" thickBot="1">
      <c r="R521" s="26"/>
      <c r="S521" s="26"/>
    </row>
    <row r="522" spans="18:19" thickBot="1">
      <c r="R522" s="26"/>
      <c r="S522" s="26"/>
    </row>
    <row r="523" spans="18:19" thickBot="1">
      <c r="R523" s="26"/>
      <c r="S523" s="26"/>
    </row>
    <row r="524" spans="18:19" thickBot="1">
      <c r="R524" s="26"/>
      <c r="S524" s="26"/>
    </row>
    <row r="525" spans="18:19" thickBot="1">
      <c r="R525" s="26"/>
      <c r="S525" s="26"/>
    </row>
    <row r="526" spans="18:19" thickBot="1">
      <c r="R526" s="26"/>
      <c r="S526" s="26"/>
    </row>
    <row r="527" spans="18:19" thickBot="1">
      <c r="R527" s="26"/>
      <c r="S527" s="26"/>
    </row>
    <row r="528" spans="18:19" thickBot="1">
      <c r="R528" s="26"/>
      <c r="S528" s="26"/>
    </row>
    <row r="529" spans="18:19" thickBot="1">
      <c r="R529" s="26"/>
      <c r="S529" s="26"/>
    </row>
    <row r="530" spans="18:19" thickBot="1">
      <c r="R530" s="26"/>
      <c r="S530" s="26"/>
    </row>
    <row r="531" spans="18:19" thickBot="1">
      <c r="R531" s="26"/>
      <c r="S531" s="26"/>
    </row>
    <row r="532" spans="18:19" thickBot="1">
      <c r="R532" s="26"/>
      <c r="S532" s="26"/>
    </row>
    <row r="533" spans="18:19" thickBot="1">
      <c r="R533" s="26"/>
      <c r="S533" s="26"/>
    </row>
    <row r="534" spans="18:19" thickBot="1">
      <c r="R534" s="26"/>
      <c r="S534" s="26"/>
    </row>
    <row r="535" spans="18:19" thickBot="1">
      <c r="R535" s="26"/>
      <c r="S535" s="26"/>
    </row>
    <row r="536" spans="18:19" thickBot="1">
      <c r="R536" s="26"/>
      <c r="S536" s="26"/>
    </row>
    <row r="537" spans="18:19" thickBot="1">
      <c r="R537" s="26"/>
      <c r="S537" s="26"/>
    </row>
    <row r="538" spans="18:19" thickBot="1">
      <c r="R538" s="26"/>
      <c r="S538" s="26"/>
    </row>
    <row r="539" spans="18:19" thickBot="1">
      <c r="R539" s="26"/>
      <c r="S539" s="26"/>
    </row>
    <row r="540" spans="18:19" thickBot="1">
      <c r="R540" s="26"/>
      <c r="S540" s="26"/>
    </row>
    <row r="541" spans="18:19" thickBot="1">
      <c r="R541" s="26"/>
      <c r="S541" s="26"/>
    </row>
    <row r="542" spans="18:19" thickBot="1">
      <c r="R542" s="26"/>
      <c r="S542" s="26"/>
    </row>
    <row r="543" spans="18:19" thickBot="1">
      <c r="R543" s="26"/>
      <c r="S543" s="26"/>
    </row>
    <row r="544" spans="18:19" thickBot="1">
      <c r="R544" s="26"/>
      <c r="S544" s="26"/>
    </row>
    <row r="545" spans="18:19" thickBot="1">
      <c r="R545" s="26"/>
      <c r="S545" s="26"/>
    </row>
    <row r="546" spans="18:19" thickBot="1">
      <c r="R546" s="26"/>
      <c r="S546" s="26"/>
    </row>
    <row r="547" spans="18:19" thickBot="1">
      <c r="R547" s="26"/>
      <c r="S547" s="26"/>
    </row>
    <row r="548" spans="18:19" thickBot="1">
      <c r="R548" s="26"/>
      <c r="S548" s="26"/>
    </row>
    <row r="549" spans="18:19" thickBot="1">
      <c r="R549" s="26"/>
      <c r="S549" s="26"/>
    </row>
    <row r="550" spans="18:19" thickBot="1">
      <c r="R550" s="26"/>
      <c r="S550" s="26"/>
    </row>
    <row r="551" spans="18:19" thickBot="1">
      <c r="R551" s="26"/>
      <c r="S551" s="26"/>
    </row>
    <row r="552" spans="18:19" thickBot="1">
      <c r="R552" s="26"/>
      <c r="S552" s="26"/>
    </row>
    <row r="553" spans="18:19" thickBot="1">
      <c r="R553" s="26"/>
      <c r="S553" s="26"/>
    </row>
    <row r="554" spans="18:19" thickBot="1">
      <c r="R554" s="26"/>
      <c r="S554" s="26"/>
    </row>
    <row r="555" spans="18:19" thickBot="1">
      <c r="R555" s="26"/>
      <c r="S555" s="26"/>
    </row>
    <row r="556" spans="18:19" thickBot="1">
      <c r="R556" s="26"/>
      <c r="S556" s="26"/>
    </row>
    <row r="557" spans="18:19" thickBot="1">
      <c r="R557" s="26"/>
      <c r="S557" s="26"/>
    </row>
    <row r="558" spans="18:19" thickBot="1">
      <c r="R558" s="26"/>
      <c r="S558" s="26"/>
    </row>
    <row r="559" spans="18:19" thickBot="1">
      <c r="R559" s="26"/>
      <c r="S559" s="26"/>
    </row>
    <row r="560" spans="18:19" thickBot="1">
      <c r="R560" s="26"/>
      <c r="S560" s="26"/>
    </row>
    <row r="561" spans="18:19" thickBot="1">
      <c r="R561" s="26"/>
      <c r="S561" s="26"/>
    </row>
    <row r="562" spans="18:19" thickBot="1">
      <c r="R562" s="26"/>
      <c r="S562" s="26"/>
    </row>
    <row r="563" spans="18:19" thickBot="1">
      <c r="R563" s="26"/>
      <c r="S563" s="26"/>
    </row>
    <row r="564" spans="18:19" thickBot="1">
      <c r="R564" s="26"/>
      <c r="S564" s="26"/>
    </row>
    <row r="565" spans="18:19" thickBot="1">
      <c r="R565" s="26"/>
      <c r="S565" s="26"/>
    </row>
    <row r="566" spans="18:19" thickBot="1">
      <c r="R566" s="26"/>
      <c r="S566" s="26"/>
    </row>
    <row r="567" spans="18:19" thickBot="1">
      <c r="R567" s="26"/>
      <c r="S567" s="26"/>
    </row>
    <row r="568" spans="18:19" thickBot="1">
      <c r="R568" s="26"/>
      <c r="S568" s="26"/>
    </row>
    <row r="569" spans="18:19" thickBot="1">
      <c r="R569" s="26"/>
      <c r="S569" s="26"/>
    </row>
    <row r="570" spans="18:19" thickBot="1">
      <c r="R570" s="26"/>
    </row>
    <row r="571" spans="18:19" thickBot="1">
      <c r="R571" s="26"/>
    </row>
  </sheetData>
  <mergeCells count="12707">
    <mergeCell ref="EQ440:ES440"/>
    <mergeCell ref="ET440:EU440"/>
    <mergeCell ref="DT440:DU440"/>
    <mergeCell ref="DZ440:EA440"/>
    <mergeCell ref="EC440:EE440"/>
    <mergeCell ref="EG440:EH440"/>
    <mergeCell ref="EJ440:EK440"/>
    <mergeCell ref="EL440:EP440"/>
    <mergeCell ref="EG439:EH439"/>
    <mergeCell ref="EJ439:EK439"/>
    <mergeCell ref="EL439:EP439"/>
    <mergeCell ref="EQ439:ES439"/>
    <mergeCell ref="ET439:EU439"/>
    <mergeCell ref="DB440:DC440"/>
    <mergeCell ref="DF440:DG440"/>
    <mergeCell ref="DJ440:DK440"/>
    <mergeCell ref="DN440:DO440"/>
    <mergeCell ref="DP440:DR440"/>
    <mergeCell ref="EQ438:ES438"/>
    <mergeCell ref="ET438:EU438"/>
    <mergeCell ref="DB439:DC439"/>
    <mergeCell ref="DF439:DG439"/>
    <mergeCell ref="DJ439:DK439"/>
    <mergeCell ref="DN439:DO439"/>
    <mergeCell ref="DP439:DR439"/>
    <mergeCell ref="DT439:DU439"/>
    <mergeCell ref="DZ439:EA439"/>
    <mergeCell ref="EC439:EE439"/>
    <mergeCell ref="DT438:DU438"/>
    <mergeCell ref="DZ438:EA438"/>
    <mergeCell ref="EC438:EE438"/>
    <mergeCell ref="EG438:EH438"/>
    <mergeCell ref="EJ438:EK438"/>
    <mergeCell ref="EL438:EP438"/>
    <mergeCell ref="CX438:CZ438"/>
    <mergeCell ref="DB438:DC438"/>
    <mergeCell ref="DF438:DG438"/>
    <mergeCell ref="DJ438:DK438"/>
    <mergeCell ref="DN438:DO438"/>
    <mergeCell ref="DP438:DR438"/>
    <mergeCell ref="CA438:CB438"/>
    <mergeCell ref="CD438:CF438"/>
    <mergeCell ref="CH438:CI438"/>
    <mergeCell ref="CK438:CM438"/>
    <mergeCell ref="CP438:CR438"/>
    <mergeCell ref="CT438:CU438"/>
    <mergeCell ref="BJ438:BL438"/>
    <mergeCell ref="BM438:BO438"/>
    <mergeCell ref="BP438:BR438"/>
    <mergeCell ref="BS438:BU438"/>
    <mergeCell ref="BV438:BW438"/>
    <mergeCell ref="BX438:BY438"/>
    <mergeCell ref="EC437:EE437"/>
    <mergeCell ref="EG437:EH437"/>
    <mergeCell ref="EJ437:EK437"/>
    <mergeCell ref="EL437:EP437"/>
    <mergeCell ref="EQ437:ES437"/>
    <mergeCell ref="ET437:EU437"/>
    <mergeCell ref="DF437:DG437"/>
    <mergeCell ref="DJ437:DK437"/>
    <mergeCell ref="DN437:DO437"/>
    <mergeCell ref="DP437:DR437"/>
    <mergeCell ref="DT437:DU437"/>
    <mergeCell ref="DZ437:EA437"/>
    <mergeCell ref="CH437:CI437"/>
    <mergeCell ref="CK437:CM437"/>
    <mergeCell ref="CP437:CR437"/>
    <mergeCell ref="CT437:CU437"/>
    <mergeCell ref="CX437:CZ437"/>
    <mergeCell ref="DB437:DC437"/>
    <mergeCell ref="BP437:BR437"/>
    <mergeCell ref="BS437:BU437"/>
    <mergeCell ref="BV437:BW437"/>
    <mergeCell ref="BX437:BY437"/>
    <mergeCell ref="CA437:CB437"/>
    <mergeCell ref="CD437:CF437"/>
    <mergeCell ref="EG436:EH436"/>
    <mergeCell ref="EJ436:EK436"/>
    <mergeCell ref="EL436:EP436"/>
    <mergeCell ref="EQ436:ES436"/>
    <mergeCell ref="ET436:EU436"/>
    <mergeCell ref="Y437:Z437"/>
    <mergeCell ref="AA437:AB437"/>
    <mergeCell ref="AC437:AD437"/>
    <mergeCell ref="BJ437:BL437"/>
    <mergeCell ref="BM437:BO437"/>
    <mergeCell ref="DJ436:DK436"/>
    <mergeCell ref="DN436:DO436"/>
    <mergeCell ref="DP436:DR436"/>
    <mergeCell ref="DT436:DU436"/>
    <mergeCell ref="DZ436:EA436"/>
    <mergeCell ref="EC436:EE436"/>
    <mergeCell ref="CK436:CM436"/>
    <mergeCell ref="CP436:CR436"/>
    <mergeCell ref="CT436:CU436"/>
    <mergeCell ref="CX436:CZ436"/>
    <mergeCell ref="DB436:DC436"/>
    <mergeCell ref="DF436:DG436"/>
    <mergeCell ref="BS436:BU436"/>
    <mergeCell ref="BV436:BW436"/>
    <mergeCell ref="BX436:BY436"/>
    <mergeCell ref="CA436:CB436"/>
    <mergeCell ref="CD436:CF436"/>
    <mergeCell ref="CH436:CI436"/>
    <mergeCell ref="Y436:Z436"/>
    <mergeCell ref="AA436:AB436"/>
    <mergeCell ref="AC436:AD436"/>
    <mergeCell ref="BJ436:BL436"/>
    <mergeCell ref="BM436:BO436"/>
    <mergeCell ref="BP436:BR436"/>
    <mergeCell ref="EC435:EE435"/>
    <mergeCell ref="EG435:EH435"/>
    <mergeCell ref="EJ435:EK435"/>
    <mergeCell ref="EL435:EP435"/>
    <mergeCell ref="EQ435:ES435"/>
    <mergeCell ref="ET435:EU435"/>
    <mergeCell ref="DF435:DG435"/>
    <mergeCell ref="DJ435:DK435"/>
    <mergeCell ref="DN435:DO435"/>
    <mergeCell ref="DP435:DR435"/>
    <mergeCell ref="DT435:DU435"/>
    <mergeCell ref="DZ435:EA435"/>
    <mergeCell ref="CH435:CI435"/>
    <mergeCell ref="CK435:CM435"/>
    <mergeCell ref="CP435:CR435"/>
    <mergeCell ref="CT435:CU435"/>
    <mergeCell ref="CX435:CZ435"/>
    <mergeCell ref="DB435:DC435"/>
    <mergeCell ref="BP435:BR435"/>
    <mergeCell ref="BS435:BU435"/>
    <mergeCell ref="BV435:BW435"/>
    <mergeCell ref="BX435:BY435"/>
    <mergeCell ref="CA435:CB435"/>
    <mergeCell ref="CD435:CF435"/>
    <mergeCell ref="EG434:EH434"/>
    <mergeCell ref="EJ434:EK434"/>
    <mergeCell ref="EL434:EP434"/>
    <mergeCell ref="EQ434:ES434"/>
    <mergeCell ref="ET434:EU434"/>
    <mergeCell ref="Y435:Z435"/>
    <mergeCell ref="AA435:AB435"/>
    <mergeCell ref="AC435:AD435"/>
    <mergeCell ref="BJ435:BL435"/>
    <mergeCell ref="BM435:BO435"/>
    <mergeCell ref="DJ434:DK434"/>
    <mergeCell ref="DN434:DO434"/>
    <mergeCell ref="DP434:DR434"/>
    <mergeCell ref="DT434:DU434"/>
    <mergeCell ref="DZ434:EA434"/>
    <mergeCell ref="EC434:EE434"/>
    <mergeCell ref="CK434:CM434"/>
    <mergeCell ref="CP434:CR434"/>
    <mergeCell ref="CT434:CU434"/>
    <mergeCell ref="CX434:CZ434"/>
    <mergeCell ref="DB434:DC434"/>
    <mergeCell ref="DF434:DG434"/>
    <mergeCell ref="BS434:BU434"/>
    <mergeCell ref="BV434:BW434"/>
    <mergeCell ref="BX434:BY434"/>
    <mergeCell ref="CA434:CB434"/>
    <mergeCell ref="CD434:CF434"/>
    <mergeCell ref="CH434:CI434"/>
    <mergeCell ref="Y434:Z434"/>
    <mergeCell ref="AA434:AB434"/>
    <mergeCell ref="AC434:AD434"/>
    <mergeCell ref="BJ434:BL434"/>
    <mergeCell ref="BM434:BO434"/>
    <mergeCell ref="BP434:BR434"/>
    <mergeCell ref="EC433:EE433"/>
    <mergeCell ref="EG433:EH433"/>
    <mergeCell ref="EJ433:EK433"/>
    <mergeCell ref="EL433:EP433"/>
    <mergeCell ref="EQ433:ES433"/>
    <mergeCell ref="ET433:EU433"/>
    <mergeCell ref="DF433:DG433"/>
    <mergeCell ref="DJ433:DK433"/>
    <mergeCell ref="DN433:DO433"/>
    <mergeCell ref="DP433:DR433"/>
    <mergeCell ref="DT433:DU433"/>
    <mergeCell ref="DZ433:EA433"/>
    <mergeCell ref="CH433:CI433"/>
    <mergeCell ref="CK433:CM433"/>
    <mergeCell ref="CP433:CR433"/>
    <mergeCell ref="CT433:CU433"/>
    <mergeCell ref="CX433:CZ433"/>
    <mergeCell ref="DB433:DC433"/>
    <mergeCell ref="BP433:BR433"/>
    <mergeCell ref="BS433:BU433"/>
    <mergeCell ref="BV433:BW433"/>
    <mergeCell ref="BX433:BY433"/>
    <mergeCell ref="CA433:CB433"/>
    <mergeCell ref="CD433:CF433"/>
    <mergeCell ref="EG432:EH432"/>
    <mergeCell ref="EJ432:EK432"/>
    <mergeCell ref="EL432:EP432"/>
    <mergeCell ref="EQ432:ES432"/>
    <mergeCell ref="ET432:EU432"/>
    <mergeCell ref="Y433:Z433"/>
    <mergeCell ref="AA433:AB433"/>
    <mergeCell ref="AC433:AD433"/>
    <mergeCell ref="BJ433:BL433"/>
    <mergeCell ref="BM433:BO433"/>
    <mergeCell ref="DJ432:DK432"/>
    <mergeCell ref="DN432:DO432"/>
    <mergeCell ref="DP432:DR432"/>
    <mergeCell ref="DT432:DU432"/>
    <mergeCell ref="DZ432:EA432"/>
    <mergeCell ref="EC432:EE432"/>
    <mergeCell ref="CK432:CM432"/>
    <mergeCell ref="CP432:CR432"/>
    <mergeCell ref="CT432:CU432"/>
    <mergeCell ref="CX432:CZ432"/>
    <mergeCell ref="DB432:DC432"/>
    <mergeCell ref="DF432:DG432"/>
    <mergeCell ref="BS432:BU432"/>
    <mergeCell ref="BV432:BW432"/>
    <mergeCell ref="BX432:BY432"/>
    <mergeCell ref="CA432:CB432"/>
    <mergeCell ref="CD432:CF432"/>
    <mergeCell ref="CH432:CI432"/>
    <mergeCell ref="Y432:Z432"/>
    <mergeCell ref="AA432:AB432"/>
    <mergeCell ref="AC432:AD432"/>
    <mergeCell ref="BJ432:BL432"/>
    <mergeCell ref="BM432:BO432"/>
    <mergeCell ref="BP432:BR432"/>
    <mergeCell ref="EC431:EE431"/>
    <mergeCell ref="EG431:EH431"/>
    <mergeCell ref="EJ431:EK431"/>
    <mergeCell ref="EL431:EP431"/>
    <mergeCell ref="EQ431:ES431"/>
    <mergeCell ref="ET431:EU431"/>
    <mergeCell ref="DF431:DG431"/>
    <mergeCell ref="DJ431:DK431"/>
    <mergeCell ref="DN431:DO431"/>
    <mergeCell ref="DP431:DR431"/>
    <mergeCell ref="DT431:DU431"/>
    <mergeCell ref="DZ431:EA431"/>
    <mergeCell ref="CH431:CI431"/>
    <mergeCell ref="CK431:CM431"/>
    <mergeCell ref="CP431:CR431"/>
    <mergeCell ref="CT431:CU431"/>
    <mergeCell ref="CX431:CZ431"/>
    <mergeCell ref="DB431:DC431"/>
    <mergeCell ref="BP431:BR431"/>
    <mergeCell ref="BS431:BU431"/>
    <mergeCell ref="BV431:BW431"/>
    <mergeCell ref="BX431:BY431"/>
    <mergeCell ref="CA431:CB431"/>
    <mergeCell ref="CD431:CF431"/>
    <mergeCell ref="EG430:EH430"/>
    <mergeCell ref="EJ430:EK430"/>
    <mergeCell ref="EL430:EP430"/>
    <mergeCell ref="EQ430:ES430"/>
    <mergeCell ref="ET430:EU430"/>
    <mergeCell ref="Y431:Z431"/>
    <mergeCell ref="AA431:AB431"/>
    <mergeCell ref="AC431:AD431"/>
    <mergeCell ref="BJ431:BL431"/>
    <mergeCell ref="BM431:BO431"/>
    <mergeCell ref="DJ430:DK430"/>
    <mergeCell ref="DN430:DO430"/>
    <mergeCell ref="DP430:DR430"/>
    <mergeCell ref="DT430:DU430"/>
    <mergeCell ref="DZ430:EA430"/>
    <mergeCell ref="EC430:EE430"/>
    <mergeCell ref="CK430:CM430"/>
    <mergeCell ref="CP430:CR430"/>
    <mergeCell ref="CT430:CU430"/>
    <mergeCell ref="CX430:CZ430"/>
    <mergeCell ref="DB430:DC430"/>
    <mergeCell ref="DF430:DG430"/>
    <mergeCell ref="BS430:BU430"/>
    <mergeCell ref="BV430:BW430"/>
    <mergeCell ref="BX430:BY430"/>
    <mergeCell ref="CA430:CB430"/>
    <mergeCell ref="CD430:CF430"/>
    <mergeCell ref="CH430:CI430"/>
    <mergeCell ref="Y430:Z430"/>
    <mergeCell ref="AA430:AB430"/>
    <mergeCell ref="AC430:AD430"/>
    <mergeCell ref="BJ430:BL430"/>
    <mergeCell ref="BM430:BO430"/>
    <mergeCell ref="BP430:BR430"/>
    <mergeCell ref="EC429:EE429"/>
    <mergeCell ref="EG429:EH429"/>
    <mergeCell ref="EJ429:EK429"/>
    <mergeCell ref="EL429:EP429"/>
    <mergeCell ref="EQ429:ES429"/>
    <mergeCell ref="ET429:EU429"/>
    <mergeCell ref="DF429:DG429"/>
    <mergeCell ref="DJ429:DK429"/>
    <mergeCell ref="DN429:DO429"/>
    <mergeCell ref="DP429:DR429"/>
    <mergeCell ref="DT429:DU429"/>
    <mergeCell ref="DZ429:EA429"/>
    <mergeCell ref="CH429:CI429"/>
    <mergeCell ref="CK429:CM429"/>
    <mergeCell ref="CP429:CR429"/>
    <mergeCell ref="CT429:CU429"/>
    <mergeCell ref="CX429:CZ429"/>
    <mergeCell ref="DB429:DC429"/>
    <mergeCell ref="BP429:BR429"/>
    <mergeCell ref="BS429:BU429"/>
    <mergeCell ref="BV429:BW429"/>
    <mergeCell ref="BX429:BY429"/>
    <mergeCell ref="CA429:CB429"/>
    <mergeCell ref="CD429:CF429"/>
    <mergeCell ref="EG428:EH428"/>
    <mergeCell ref="EJ428:EK428"/>
    <mergeCell ref="EL428:EP428"/>
    <mergeCell ref="EQ428:ES428"/>
    <mergeCell ref="ET428:EU428"/>
    <mergeCell ref="Y429:Z429"/>
    <mergeCell ref="AA429:AB429"/>
    <mergeCell ref="AC429:AD429"/>
    <mergeCell ref="BJ429:BL429"/>
    <mergeCell ref="BM429:BO429"/>
    <mergeCell ref="DJ428:DK428"/>
    <mergeCell ref="DN428:DO428"/>
    <mergeCell ref="DP428:DR428"/>
    <mergeCell ref="DT428:DU428"/>
    <mergeCell ref="DZ428:EA428"/>
    <mergeCell ref="EC428:EE428"/>
    <mergeCell ref="CK428:CM428"/>
    <mergeCell ref="CP428:CR428"/>
    <mergeCell ref="CT428:CU428"/>
    <mergeCell ref="CX428:CZ428"/>
    <mergeCell ref="DB428:DC428"/>
    <mergeCell ref="DF428:DG428"/>
    <mergeCell ref="BS428:BU428"/>
    <mergeCell ref="BV428:BW428"/>
    <mergeCell ref="BX428:BY428"/>
    <mergeCell ref="CA428:CB428"/>
    <mergeCell ref="CD428:CF428"/>
    <mergeCell ref="CH428:CI428"/>
    <mergeCell ref="Y428:Z428"/>
    <mergeCell ref="AA428:AB428"/>
    <mergeCell ref="AC428:AD428"/>
    <mergeCell ref="BJ428:BL428"/>
    <mergeCell ref="BM428:BO428"/>
    <mergeCell ref="BP428:BR428"/>
    <mergeCell ref="EC427:EE427"/>
    <mergeCell ref="EG427:EH427"/>
    <mergeCell ref="EJ427:EK427"/>
    <mergeCell ref="EL427:EP427"/>
    <mergeCell ref="EQ427:ES427"/>
    <mergeCell ref="ET427:EU427"/>
    <mergeCell ref="DF427:DG427"/>
    <mergeCell ref="DJ427:DK427"/>
    <mergeCell ref="DN427:DO427"/>
    <mergeCell ref="DP427:DR427"/>
    <mergeCell ref="DT427:DU427"/>
    <mergeCell ref="DZ427:EA427"/>
    <mergeCell ref="CH427:CI427"/>
    <mergeCell ref="CK427:CM427"/>
    <mergeCell ref="CP427:CR427"/>
    <mergeCell ref="CT427:CU427"/>
    <mergeCell ref="CX427:CZ427"/>
    <mergeCell ref="DB427:DC427"/>
    <mergeCell ref="BP427:BR427"/>
    <mergeCell ref="BS427:BU427"/>
    <mergeCell ref="BV427:BW427"/>
    <mergeCell ref="BX427:BY427"/>
    <mergeCell ref="CA427:CB427"/>
    <mergeCell ref="CD427:CF427"/>
    <mergeCell ref="EG426:EH426"/>
    <mergeCell ref="EJ426:EK426"/>
    <mergeCell ref="EL426:EP426"/>
    <mergeCell ref="EQ426:ES426"/>
    <mergeCell ref="ET426:EU426"/>
    <mergeCell ref="Y427:Z427"/>
    <mergeCell ref="AA427:AB427"/>
    <mergeCell ref="AC427:AD427"/>
    <mergeCell ref="BJ427:BL427"/>
    <mergeCell ref="BM427:BO427"/>
    <mergeCell ref="DJ426:DK426"/>
    <mergeCell ref="DN426:DO426"/>
    <mergeCell ref="DP426:DR426"/>
    <mergeCell ref="DT426:DU426"/>
    <mergeCell ref="DZ426:EA426"/>
    <mergeCell ref="EC426:EE426"/>
    <mergeCell ref="CK426:CM426"/>
    <mergeCell ref="CP426:CR426"/>
    <mergeCell ref="CT426:CU426"/>
    <mergeCell ref="CX426:CZ426"/>
    <mergeCell ref="DB426:DC426"/>
    <mergeCell ref="DF426:DG426"/>
    <mergeCell ref="BS426:BU426"/>
    <mergeCell ref="BV426:BW426"/>
    <mergeCell ref="BX426:BY426"/>
    <mergeCell ref="CA426:CB426"/>
    <mergeCell ref="CD426:CF426"/>
    <mergeCell ref="CH426:CI426"/>
    <mergeCell ref="Y426:Z426"/>
    <mergeCell ref="AA426:AB426"/>
    <mergeCell ref="AC426:AD426"/>
    <mergeCell ref="BJ426:BL426"/>
    <mergeCell ref="BM426:BO426"/>
    <mergeCell ref="BP426:BR426"/>
    <mergeCell ref="EC425:EE425"/>
    <mergeCell ref="EG425:EH425"/>
    <mergeCell ref="EJ425:EK425"/>
    <mergeCell ref="EL425:EP425"/>
    <mergeCell ref="EQ425:ES425"/>
    <mergeCell ref="ET425:EU425"/>
    <mergeCell ref="DF425:DG425"/>
    <mergeCell ref="DJ425:DK425"/>
    <mergeCell ref="DN425:DO425"/>
    <mergeCell ref="DP425:DR425"/>
    <mergeCell ref="DT425:DU425"/>
    <mergeCell ref="DZ425:EA425"/>
    <mergeCell ref="CH425:CI425"/>
    <mergeCell ref="CK425:CM425"/>
    <mergeCell ref="CP425:CR425"/>
    <mergeCell ref="CT425:CU425"/>
    <mergeCell ref="CX425:CZ425"/>
    <mergeCell ref="DB425:DC425"/>
    <mergeCell ref="BP425:BR425"/>
    <mergeCell ref="BS425:BU425"/>
    <mergeCell ref="BV425:BW425"/>
    <mergeCell ref="BX425:BY425"/>
    <mergeCell ref="CA425:CB425"/>
    <mergeCell ref="CD425:CF425"/>
    <mergeCell ref="EG424:EH424"/>
    <mergeCell ref="EJ424:EK424"/>
    <mergeCell ref="EL424:EP424"/>
    <mergeCell ref="EQ424:ES424"/>
    <mergeCell ref="ET424:EU424"/>
    <mergeCell ref="Y425:Z425"/>
    <mergeCell ref="AA425:AB425"/>
    <mergeCell ref="AC425:AD425"/>
    <mergeCell ref="BJ425:BL425"/>
    <mergeCell ref="BM425:BO425"/>
    <mergeCell ref="DJ424:DK424"/>
    <mergeCell ref="DN424:DO424"/>
    <mergeCell ref="DP424:DR424"/>
    <mergeCell ref="DT424:DU424"/>
    <mergeCell ref="DZ424:EA424"/>
    <mergeCell ref="EC424:EE424"/>
    <mergeCell ref="CK424:CM424"/>
    <mergeCell ref="CP424:CR424"/>
    <mergeCell ref="CT424:CU424"/>
    <mergeCell ref="CX424:CZ424"/>
    <mergeCell ref="DB424:DC424"/>
    <mergeCell ref="DF424:DG424"/>
    <mergeCell ref="BS424:BU424"/>
    <mergeCell ref="BV424:BW424"/>
    <mergeCell ref="BX424:BY424"/>
    <mergeCell ref="CA424:CB424"/>
    <mergeCell ref="CD424:CF424"/>
    <mergeCell ref="CH424:CI424"/>
    <mergeCell ref="Y424:Z424"/>
    <mergeCell ref="AA424:AB424"/>
    <mergeCell ref="AC424:AD424"/>
    <mergeCell ref="BJ424:BL424"/>
    <mergeCell ref="BM424:BO424"/>
    <mergeCell ref="BP424:BR424"/>
    <mergeCell ref="EC423:EE423"/>
    <mergeCell ref="EG423:EH423"/>
    <mergeCell ref="EJ423:EK423"/>
    <mergeCell ref="EL423:EP423"/>
    <mergeCell ref="EQ423:ES423"/>
    <mergeCell ref="ET423:EU423"/>
    <mergeCell ref="DF423:DG423"/>
    <mergeCell ref="DJ423:DK423"/>
    <mergeCell ref="DN423:DO423"/>
    <mergeCell ref="DP423:DR423"/>
    <mergeCell ref="DT423:DU423"/>
    <mergeCell ref="DZ423:EA423"/>
    <mergeCell ref="CH423:CI423"/>
    <mergeCell ref="CK423:CM423"/>
    <mergeCell ref="CP423:CR423"/>
    <mergeCell ref="CT423:CU423"/>
    <mergeCell ref="CX423:CZ423"/>
    <mergeCell ref="DB423:DC423"/>
    <mergeCell ref="BP423:BR423"/>
    <mergeCell ref="BS423:BU423"/>
    <mergeCell ref="BV423:BW423"/>
    <mergeCell ref="BX423:BY423"/>
    <mergeCell ref="CA423:CB423"/>
    <mergeCell ref="CD423:CF423"/>
    <mergeCell ref="EG422:EH422"/>
    <mergeCell ref="EJ422:EK422"/>
    <mergeCell ref="EL422:EP422"/>
    <mergeCell ref="EQ422:ES422"/>
    <mergeCell ref="ET422:EU422"/>
    <mergeCell ref="Y423:Z423"/>
    <mergeCell ref="AA423:AB423"/>
    <mergeCell ref="AC423:AD423"/>
    <mergeCell ref="BJ423:BL423"/>
    <mergeCell ref="BM423:BO423"/>
    <mergeCell ref="DJ422:DK422"/>
    <mergeCell ref="DN422:DO422"/>
    <mergeCell ref="DP422:DR422"/>
    <mergeCell ref="DT422:DU422"/>
    <mergeCell ref="DZ422:EA422"/>
    <mergeCell ref="EC422:EE422"/>
    <mergeCell ref="CK422:CM422"/>
    <mergeCell ref="CP422:CR422"/>
    <mergeCell ref="CT422:CU422"/>
    <mergeCell ref="CX422:CZ422"/>
    <mergeCell ref="DB422:DC422"/>
    <mergeCell ref="DF422:DG422"/>
    <mergeCell ref="BS422:BU422"/>
    <mergeCell ref="BV422:BW422"/>
    <mergeCell ref="BX422:BY422"/>
    <mergeCell ref="CA422:CB422"/>
    <mergeCell ref="CD422:CF422"/>
    <mergeCell ref="CH422:CI422"/>
    <mergeCell ref="Y422:Z422"/>
    <mergeCell ref="AA422:AB422"/>
    <mergeCell ref="AC422:AD422"/>
    <mergeCell ref="BJ422:BL422"/>
    <mergeCell ref="BM422:BO422"/>
    <mergeCell ref="BP422:BR422"/>
    <mergeCell ref="EC421:EE421"/>
    <mergeCell ref="EG421:EH421"/>
    <mergeCell ref="EJ421:EK421"/>
    <mergeCell ref="EL421:EP421"/>
    <mergeCell ref="EQ421:ES421"/>
    <mergeCell ref="ET421:EU421"/>
    <mergeCell ref="DF421:DG421"/>
    <mergeCell ref="DJ421:DK421"/>
    <mergeCell ref="DN421:DO421"/>
    <mergeCell ref="DP421:DR421"/>
    <mergeCell ref="DT421:DU421"/>
    <mergeCell ref="DZ421:EA421"/>
    <mergeCell ref="CH421:CI421"/>
    <mergeCell ref="CK421:CM421"/>
    <mergeCell ref="CP421:CR421"/>
    <mergeCell ref="CT421:CU421"/>
    <mergeCell ref="CX421:CZ421"/>
    <mergeCell ref="DB421:DC421"/>
    <mergeCell ref="BP421:BR421"/>
    <mergeCell ref="BS421:BU421"/>
    <mergeCell ref="BV421:BW421"/>
    <mergeCell ref="BX421:BY421"/>
    <mergeCell ref="CA421:CB421"/>
    <mergeCell ref="CD421:CF421"/>
    <mergeCell ref="EG420:EH420"/>
    <mergeCell ref="EJ420:EK420"/>
    <mergeCell ref="EL420:EP420"/>
    <mergeCell ref="EQ420:ES420"/>
    <mergeCell ref="ET420:EU420"/>
    <mergeCell ref="Y421:Z421"/>
    <mergeCell ref="AA421:AB421"/>
    <mergeCell ref="AC421:AD421"/>
    <mergeCell ref="BJ421:BL421"/>
    <mergeCell ref="BM421:BO421"/>
    <mergeCell ref="DJ420:DK420"/>
    <mergeCell ref="DN420:DO420"/>
    <mergeCell ref="DP420:DR420"/>
    <mergeCell ref="DT420:DU420"/>
    <mergeCell ref="DZ420:EA420"/>
    <mergeCell ref="EC420:EE420"/>
    <mergeCell ref="CK420:CM420"/>
    <mergeCell ref="CP420:CR420"/>
    <mergeCell ref="CT420:CU420"/>
    <mergeCell ref="CX420:CZ420"/>
    <mergeCell ref="DB420:DC420"/>
    <mergeCell ref="DF420:DG420"/>
    <mergeCell ref="BS420:BU420"/>
    <mergeCell ref="BV420:BW420"/>
    <mergeCell ref="BX420:BY420"/>
    <mergeCell ref="CA420:CB420"/>
    <mergeCell ref="CD420:CF420"/>
    <mergeCell ref="CH420:CI420"/>
    <mergeCell ref="Y420:Z420"/>
    <mergeCell ref="AA420:AB420"/>
    <mergeCell ref="AC420:AD420"/>
    <mergeCell ref="BJ420:BL420"/>
    <mergeCell ref="BM420:BO420"/>
    <mergeCell ref="BP420:BR420"/>
    <mergeCell ref="EC419:EE419"/>
    <mergeCell ref="EG419:EH419"/>
    <mergeCell ref="EJ419:EK419"/>
    <mergeCell ref="EL419:EP419"/>
    <mergeCell ref="EQ419:ES419"/>
    <mergeCell ref="ET419:EU419"/>
    <mergeCell ref="DF419:DG419"/>
    <mergeCell ref="DJ419:DK419"/>
    <mergeCell ref="DN419:DO419"/>
    <mergeCell ref="DP419:DR419"/>
    <mergeCell ref="DT419:DU419"/>
    <mergeCell ref="DZ419:EA419"/>
    <mergeCell ref="CH419:CI419"/>
    <mergeCell ref="CK419:CM419"/>
    <mergeCell ref="CP419:CR419"/>
    <mergeCell ref="CT419:CU419"/>
    <mergeCell ref="CX419:CZ419"/>
    <mergeCell ref="DB419:DC419"/>
    <mergeCell ref="BP419:BR419"/>
    <mergeCell ref="BS419:BU419"/>
    <mergeCell ref="BV419:BW419"/>
    <mergeCell ref="BX419:BY419"/>
    <mergeCell ref="CA419:CB419"/>
    <mergeCell ref="CD419:CF419"/>
    <mergeCell ref="EG418:EH418"/>
    <mergeCell ref="EJ418:EK418"/>
    <mergeCell ref="EL418:EP418"/>
    <mergeCell ref="EQ418:ES418"/>
    <mergeCell ref="ET418:EU418"/>
    <mergeCell ref="Y419:Z419"/>
    <mergeCell ref="AA419:AB419"/>
    <mergeCell ref="AC419:AD419"/>
    <mergeCell ref="BJ419:BL419"/>
    <mergeCell ref="BM419:BO419"/>
    <mergeCell ref="DJ418:DK418"/>
    <mergeCell ref="DN418:DO418"/>
    <mergeCell ref="DP418:DR418"/>
    <mergeCell ref="DT418:DU418"/>
    <mergeCell ref="DZ418:EA418"/>
    <mergeCell ref="EC418:EE418"/>
    <mergeCell ref="CK418:CM418"/>
    <mergeCell ref="CP418:CR418"/>
    <mergeCell ref="CT418:CU418"/>
    <mergeCell ref="CX418:CZ418"/>
    <mergeCell ref="DB418:DC418"/>
    <mergeCell ref="DF418:DG418"/>
    <mergeCell ref="BS418:BU418"/>
    <mergeCell ref="BV418:BW418"/>
    <mergeCell ref="BX418:BY418"/>
    <mergeCell ref="CA418:CB418"/>
    <mergeCell ref="CD418:CF418"/>
    <mergeCell ref="CH418:CI418"/>
    <mergeCell ref="Y418:Z418"/>
    <mergeCell ref="AA418:AB418"/>
    <mergeCell ref="AC418:AD418"/>
    <mergeCell ref="BJ418:BL418"/>
    <mergeCell ref="BM418:BO418"/>
    <mergeCell ref="BP418:BR418"/>
    <mergeCell ref="EC417:EE417"/>
    <mergeCell ref="EG417:EH417"/>
    <mergeCell ref="EJ417:EK417"/>
    <mergeCell ref="EL417:EP417"/>
    <mergeCell ref="EQ417:ES417"/>
    <mergeCell ref="ET417:EU417"/>
    <mergeCell ref="DF417:DG417"/>
    <mergeCell ref="DJ417:DK417"/>
    <mergeCell ref="DN417:DO417"/>
    <mergeCell ref="DP417:DR417"/>
    <mergeCell ref="DT417:DU417"/>
    <mergeCell ref="DZ417:EA417"/>
    <mergeCell ref="CH417:CI417"/>
    <mergeCell ref="CK417:CM417"/>
    <mergeCell ref="CP417:CR417"/>
    <mergeCell ref="CT417:CU417"/>
    <mergeCell ref="CX417:CZ417"/>
    <mergeCell ref="DB417:DC417"/>
    <mergeCell ref="BP417:BR417"/>
    <mergeCell ref="BS417:BU417"/>
    <mergeCell ref="BV417:BW417"/>
    <mergeCell ref="BX417:BY417"/>
    <mergeCell ref="CA417:CB417"/>
    <mergeCell ref="CD417:CF417"/>
    <mergeCell ref="EG416:EH416"/>
    <mergeCell ref="EJ416:EK416"/>
    <mergeCell ref="EL416:EP416"/>
    <mergeCell ref="EQ416:ES416"/>
    <mergeCell ref="ET416:EU416"/>
    <mergeCell ref="Y417:Z417"/>
    <mergeCell ref="AA417:AB417"/>
    <mergeCell ref="AC417:AD417"/>
    <mergeCell ref="BJ417:BL417"/>
    <mergeCell ref="BM417:BO417"/>
    <mergeCell ref="DJ416:DK416"/>
    <mergeCell ref="DN416:DO416"/>
    <mergeCell ref="DP416:DR416"/>
    <mergeCell ref="DT416:DU416"/>
    <mergeCell ref="DZ416:EA416"/>
    <mergeCell ref="EC416:EE416"/>
    <mergeCell ref="CK416:CM416"/>
    <mergeCell ref="CP416:CR416"/>
    <mergeCell ref="CT416:CU416"/>
    <mergeCell ref="CX416:CZ416"/>
    <mergeCell ref="DB416:DC416"/>
    <mergeCell ref="DF416:DG416"/>
    <mergeCell ref="BS416:BU416"/>
    <mergeCell ref="BV416:BW416"/>
    <mergeCell ref="BX416:BY416"/>
    <mergeCell ref="CA416:CB416"/>
    <mergeCell ref="CD416:CF416"/>
    <mergeCell ref="CH416:CI416"/>
    <mergeCell ref="Y416:Z416"/>
    <mergeCell ref="AA416:AB416"/>
    <mergeCell ref="AC416:AD416"/>
    <mergeCell ref="BJ416:BL416"/>
    <mergeCell ref="BM416:BO416"/>
    <mergeCell ref="BP416:BR416"/>
    <mergeCell ref="EC415:EE415"/>
    <mergeCell ref="EG415:EH415"/>
    <mergeCell ref="EJ415:EK415"/>
    <mergeCell ref="EL415:EP415"/>
    <mergeCell ref="EQ415:ES415"/>
    <mergeCell ref="ET415:EU415"/>
    <mergeCell ref="DF415:DG415"/>
    <mergeCell ref="DJ415:DK415"/>
    <mergeCell ref="DN415:DO415"/>
    <mergeCell ref="DP415:DR415"/>
    <mergeCell ref="DT415:DU415"/>
    <mergeCell ref="DZ415:EA415"/>
    <mergeCell ref="CH415:CI415"/>
    <mergeCell ref="CK415:CM415"/>
    <mergeCell ref="CP415:CR415"/>
    <mergeCell ref="CT415:CU415"/>
    <mergeCell ref="CX415:CZ415"/>
    <mergeCell ref="DB415:DC415"/>
    <mergeCell ref="BP415:BR415"/>
    <mergeCell ref="BS415:BU415"/>
    <mergeCell ref="BV415:BW415"/>
    <mergeCell ref="BX415:BY415"/>
    <mergeCell ref="CA415:CB415"/>
    <mergeCell ref="CD415:CF415"/>
    <mergeCell ref="EG414:EH414"/>
    <mergeCell ref="EJ414:EK414"/>
    <mergeCell ref="EL414:EP414"/>
    <mergeCell ref="EQ414:ES414"/>
    <mergeCell ref="ET414:EU414"/>
    <mergeCell ref="Y415:Z415"/>
    <mergeCell ref="AA415:AB415"/>
    <mergeCell ref="AC415:AD415"/>
    <mergeCell ref="BJ415:BL415"/>
    <mergeCell ref="BM415:BO415"/>
    <mergeCell ref="DJ414:DK414"/>
    <mergeCell ref="DN414:DO414"/>
    <mergeCell ref="DP414:DR414"/>
    <mergeCell ref="DT414:DU414"/>
    <mergeCell ref="DZ414:EA414"/>
    <mergeCell ref="EC414:EE414"/>
    <mergeCell ref="CK414:CM414"/>
    <mergeCell ref="CP414:CR414"/>
    <mergeCell ref="CT414:CU414"/>
    <mergeCell ref="CX414:CZ414"/>
    <mergeCell ref="DB414:DC414"/>
    <mergeCell ref="DF414:DG414"/>
    <mergeCell ref="BS414:BU414"/>
    <mergeCell ref="BV414:BW414"/>
    <mergeCell ref="BX414:BY414"/>
    <mergeCell ref="CA414:CB414"/>
    <mergeCell ref="CD414:CF414"/>
    <mergeCell ref="CH414:CI414"/>
    <mergeCell ref="Y414:Z414"/>
    <mergeCell ref="AA414:AB414"/>
    <mergeCell ref="AC414:AD414"/>
    <mergeCell ref="BJ414:BL414"/>
    <mergeCell ref="BM414:BO414"/>
    <mergeCell ref="BP414:BR414"/>
    <mergeCell ref="EC413:EE413"/>
    <mergeCell ref="EG413:EH413"/>
    <mergeCell ref="EJ413:EK413"/>
    <mergeCell ref="EL413:EP413"/>
    <mergeCell ref="EQ413:ES413"/>
    <mergeCell ref="ET413:EU413"/>
    <mergeCell ref="DF413:DG413"/>
    <mergeCell ref="DJ413:DK413"/>
    <mergeCell ref="DN413:DO413"/>
    <mergeCell ref="DP413:DR413"/>
    <mergeCell ref="DT413:DU413"/>
    <mergeCell ref="DZ413:EA413"/>
    <mergeCell ref="CH413:CI413"/>
    <mergeCell ref="CK413:CM413"/>
    <mergeCell ref="CP413:CR413"/>
    <mergeCell ref="CT413:CU413"/>
    <mergeCell ref="CX413:CZ413"/>
    <mergeCell ref="DB413:DC413"/>
    <mergeCell ref="BP413:BR413"/>
    <mergeCell ref="BS413:BU413"/>
    <mergeCell ref="BV413:BW413"/>
    <mergeCell ref="BX413:BY413"/>
    <mergeCell ref="CA413:CB413"/>
    <mergeCell ref="CD413:CF413"/>
    <mergeCell ref="EG412:EH412"/>
    <mergeCell ref="EJ412:EK412"/>
    <mergeCell ref="EL412:EP412"/>
    <mergeCell ref="EQ412:ES412"/>
    <mergeCell ref="ET412:EU412"/>
    <mergeCell ref="Y413:Z413"/>
    <mergeCell ref="AA413:AB413"/>
    <mergeCell ref="AC413:AD413"/>
    <mergeCell ref="BJ413:BL413"/>
    <mergeCell ref="BM413:BO413"/>
    <mergeCell ref="DJ412:DK412"/>
    <mergeCell ref="DN412:DO412"/>
    <mergeCell ref="DP412:DR412"/>
    <mergeCell ref="DT412:DU412"/>
    <mergeCell ref="DZ412:EA412"/>
    <mergeCell ref="EC412:EE412"/>
    <mergeCell ref="CK412:CM412"/>
    <mergeCell ref="CP412:CR412"/>
    <mergeCell ref="CT412:CU412"/>
    <mergeCell ref="CX412:CZ412"/>
    <mergeCell ref="DB412:DC412"/>
    <mergeCell ref="DF412:DG412"/>
    <mergeCell ref="BS412:BU412"/>
    <mergeCell ref="BV412:BW412"/>
    <mergeCell ref="BX412:BY412"/>
    <mergeCell ref="CA412:CB412"/>
    <mergeCell ref="CD412:CF412"/>
    <mergeCell ref="CH412:CI412"/>
    <mergeCell ref="Y412:Z412"/>
    <mergeCell ref="AA412:AB412"/>
    <mergeCell ref="AC412:AD412"/>
    <mergeCell ref="BJ412:BL412"/>
    <mergeCell ref="BM412:BO412"/>
    <mergeCell ref="BP412:BR412"/>
    <mergeCell ref="EC411:EE411"/>
    <mergeCell ref="EG411:EH411"/>
    <mergeCell ref="EJ411:EK411"/>
    <mergeCell ref="EL411:EP411"/>
    <mergeCell ref="EQ411:ES411"/>
    <mergeCell ref="ET411:EU411"/>
    <mergeCell ref="DF411:DG411"/>
    <mergeCell ref="DJ411:DK411"/>
    <mergeCell ref="DN411:DO411"/>
    <mergeCell ref="DP411:DR411"/>
    <mergeCell ref="DT411:DU411"/>
    <mergeCell ref="DZ411:EA411"/>
    <mergeCell ref="CH411:CI411"/>
    <mergeCell ref="CK411:CM411"/>
    <mergeCell ref="CP411:CR411"/>
    <mergeCell ref="CT411:CU411"/>
    <mergeCell ref="CX411:CZ411"/>
    <mergeCell ref="DB411:DC411"/>
    <mergeCell ref="BP411:BR411"/>
    <mergeCell ref="BS411:BU411"/>
    <mergeCell ref="BV411:BW411"/>
    <mergeCell ref="BX411:BY411"/>
    <mergeCell ref="CA411:CB411"/>
    <mergeCell ref="CD411:CF411"/>
    <mergeCell ref="EG410:EH410"/>
    <mergeCell ref="EJ410:EK410"/>
    <mergeCell ref="EL410:EP410"/>
    <mergeCell ref="EQ410:ES410"/>
    <mergeCell ref="ET410:EU410"/>
    <mergeCell ref="Y411:Z411"/>
    <mergeCell ref="AA411:AB411"/>
    <mergeCell ref="AC411:AD411"/>
    <mergeCell ref="BJ411:BL411"/>
    <mergeCell ref="BM411:BO411"/>
    <mergeCell ref="DJ410:DK410"/>
    <mergeCell ref="DN410:DO410"/>
    <mergeCell ref="DP410:DR410"/>
    <mergeCell ref="DT410:DU410"/>
    <mergeCell ref="DZ410:EA410"/>
    <mergeCell ref="EC410:EE410"/>
    <mergeCell ref="CK410:CM410"/>
    <mergeCell ref="CP410:CR410"/>
    <mergeCell ref="CT410:CU410"/>
    <mergeCell ref="CX410:CZ410"/>
    <mergeCell ref="DB410:DC410"/>
    <mergeCell ref="DF410:DG410"/>
    <mergeCell ref="BS410:BU410"/>
    <mergeCell ref="BV410:BW410"/>
    <mergeCell ref="BX410:BY410"/>
    <mergeCell ref="CA410:CB410"/>
    <mergeCell ref="CD410:CF410"/>
    <mergeCell ref="CH410:CI410"/>
    <mergeCell ref="Y410:Z410"/>
    <mergeCell ref="AA410:AB410"/>
    <mergeCell ref="AC410:AD410"/>
    <mergeCell ref="BJ410:BL410"/>
    <mergeCell ref="BM410:BO410"/>
    <mergeCell ref="BP410:BR410"/>
    <mergeCell ref="EC409:EE409"/>
    <mergeCell ref="EG409:EH409"/>
    <mergeCell ref="EJ409:EK409"/>
    <mergeCell ref="EL409:EP409"/>
    <mergeCell ref="EQ409:ES409"/>
    <mergeCell ref="ET409:EU409"/>
    <mergeCell ref="DF409:DG409"/>
    <mergeCell ref="DJ409:DK409"/>
    <mergeCell ref="DN409:DO409"/>
    <mergeCell ref="DP409:DR409"/>
    <mergeCell ref="DT409:DU409"/>
    <mergeCell ref="DZ409:EA409"/>
    <mergeCell ref="CH409:CI409"/>
    <mergeCell ref="CK409:CM409"/>
    <mergeCell ref="CP409:CR409"/>
    <mergeCell ref="CT409:CU409"/>
    <mergeCell ref="CX409:CZ409"/>
    <mergeCell ref="DB409:DC409"/>
    <mergeCell ref="BP409:BR409"/>
    <mergeCell ref="BS409:BU409"/>
    <mergeCell ref="BV409:BW409"/>
    <mergeCell ref="BX409:BY409"/>
    <mergeCell ref="CA409:CB409"/>
    <mergeCell ref="CD409:CF409"/>
    <mergeCell ref="EG408:EH408"/>
    <mergeCell ref="EJ408:EK408"/>
    <mergeCell ref="EL408:EP408"/>
    <mergeCell ref="EQ408:ES408"/>
    <mergeCell ref="ET408:EU408"/>
    <mergeCell ref="Y409:Z409"/>
    <mergeCell ref="AA409:AB409"/>
    <mergeCell ref="AC409:AD409"/>
    <mergeCell ref="BJ409:BL409"/>
    <mergeCell ref="BM409:BO409"/>
    <mergeCell ref="DJ408:DK408"/>
    <mergeCell ref="DN408:DO408"/>
    <mergeCell ref="DP408:DR408"/>
    <mergeCell ref="DT408:DU408"/>
    <mergeCell ref="DZ408:EA408"/>
    <mergeCell ref="EC408:EE408"/>
    <mergeCell ref="CK408:CM408"/>
    <mergeCell ref="CP408:CR408"/>
    <mergeCell ref="CT408:CU408"/>
    <mergeCell ref="CX408:CZ408"/>
    <mergeCell ref="DB408:DC408"/>
    <mergeCell ref="DF408:DG408"/>
    <mergeCell ref="BS408:BU408"/>
    <mergeCell ref="BV408:BW408"/>
    <mergeCell ref="BX408:BY408"/>
    <mergeCell ref="CA408:CB408"/>
    <mergeCell ref="CD408:CF408"/>
    <mergeCell ref="CH408:CI408"/>
    <mergeCell ref="Y408:Z408"/>
    <mergeCell ref="AA408:AB408"/>
    <mergeCell ref="AC408:AD408"/>
    <mergeCell ref="BJ408:BL408"/>
    <mergeCell ref="BM408:BO408"/>
    <mergeCell ref="BP408:BR408"/>
    <mergeCell ref="EC407:EE407"/>
    <mergeCell ref="EG407:EH407"/>
    <mergeCell ref="EJ407:EK407"/>
    <mergeCell ref="EL407:EP407"/>
    <mergeCell ref="EQ407:ES407"/>
    <mergeCell ref="ET407:EU407"/>
    <mergeCell ref="DF407:DG407"/>
    <mergeCell ref="DJ407:DK407"/>
    <mergeCell ref="DN407:DO407"/>
    <mergeCell ref="DP407:DR407"/>
    <mergeCell ref="DT407:DU407"/>
    <mergeCell ref="DZ407:EA407"/>
    <mergeCell ref="CH407:CI407"/>
    <mergeCell ref="CK407:CM407"/>
    <mergeCell ref="CP407:CR407"/>
    <mergeCell ref="CT407:CU407"/>
    <mergeCell ref="CX407:CZ407"/>
    <mergeCell ref="DB407:DC407"/>
    <mergeCell ref="BP407:BR407"/>
    <mergeCell ref="BS407:BU407"/>
    <mergeCell ref="BV407:BW407"/>
    <mergeCell ref="BX407:BY407"/>
    <mergeCell ref="CA407:CB407"/>
    <mergeCell ref="CD407:CF407"/>
    <mergeCell ref="EG406:EH406"/>
    <mergeCell ref="EJ406:EK406"/>
    <mergeCell ref="EL406:EP406"/>
    <mergeCell ref="EQ406:ES406"/>
    <mergeCell ref="ET406:EU406"/>
    <mergeCell ref="Y407:Z407"/>
    <mergeCell ref="AA407:AB407"/>
    <mergeCell ref="AC407:AD407"/>
    <mergeCell ref="BJ407:BL407"/>
    <mergeCell ref="BM407:BO407"/>
    <mergeCell ref="DJ406:DK406"/>
    <mergeCell ref="DN406:DO406"/>
    <mergeCell ref="DP406:DR406"/>
    <mergeCell ref="DT406:DU406"/>
    <mergeCell ref="DZ406:EA406"/>
    <mergeCell ref="EC406:EE406"/>
    <mergeCell ref="CK406:CM406"/>
    <mergeCell ref="CP406:CR406"/>
    <mergeCell ref="CT406:CU406"/>
    <mergeCell ref="CX406:CZ406"/>
    <mergeCell ref="DB406:DC406"/>
    <mergeCell ref="DF406:DG406"/>
    <mergeCell ref="BS406:BU406"/>
    <mergeCell ref="BV406:BW406"/>
    <mergeCell ref="BX406:BY406"/>
    <mergeCell ref="CA406:CB406"/>
    <mergeCell ref="CD406:CF406"/>
    <mergeCell ref="CH406:CI406"/>
    <mergeCell ref="Y406:Z406"/>
    <mergeCell ref="AA406:AB406"/>
    <mergeCell ref="AC406:AD406"/>
    <mergeCell ref="BJ406:BL406"/>
    <mergeCell ref="BM406:BO406"/>
    <mergeCell ref="BP406:BR406"/>
    <mergeCell ref="EC405:EE405"/>
    <mergeCell ref="EG405:EH405"/>
    <mergeCell ref="EJ405:EK405"/>
    <mergeCell ref="EL405:EP405"/>
    <mergeCell ref="EQ405:ES405"/>
    <mergeCell ref="ET405:EU405"/>
    <mergeCell ref="DF405:DG405"/>
    <mergeCell ref="DJ405:DK405"/>
    <mergeCell ref="DN405:DO405"/>
    <mergeCell ref="DP405:DR405"/>
    <mergeCell ref="DT405:DU405"/>
    <mergeCell ref="DZ405:EA405"/>
    <mergeCell ref="CH405:CI405"/>
    <mergeCell ref="CK405:CM405"/>
    <mergeCell ref="CP405:CR405"/>
    <mergeCell ref="CT405:CU405"/>
    <mergeCell ref="CX405:CZ405"/>
    <mergeCell ref="DB405:DC405"/>
    <mergeCell ref="BP405:BR405"/>
    <mergeCell ref="BS405:BU405"/>
    <mergeCell ref="BV405:BW405"/>
    <mergeCell ref="BX405:BY405"/>
    <mergeCell ref="CA405:CB405"/>
    <mergeCell ref="CD405:CF405"/>
    <mergeCell ref="EG404:EH404"/>
    <mergeCell ref="EJ404:EK404"/>
    <mergeCell ref="EL404:EP404"/>
    <mergeCell ref="EQ404:ES404"/>
    <mergeCell ref="ET404:EU404"/>
    <mergeCell ref="Y405:Z405"/>
    <mergeCell ref="AA405:AB405"/>
    <mergeCell ref="AC405:AD405"/>
    <mergeCell ref="BJ405:BL405"/>
    <mergeCell ref="BM405:BO405"/>
    <mergeCell ref="DJ404:DK404"/>
    <mergeCell ref="DN404:DO404"/>
    <mergeCell ref="DP404:DR404"/>
    <mergeCell ref="DT404:DU404"/>
    <mergeCell ref="DZ404:EA404"/>
    <mergeCell ref="EC404:EE404"/>
    <mergeCell ref="CK404:CM404"/>
    <mergeCell ref="CP404:CR404"/>
    <mergeCell ref="CT404:CU404"/>
    <mergeCell ref="CX404:CZ404"/>
    <mergeCell ref="DB404:DC404"/>
    <mergeCell ref="DF404:DG404"/>
    <mergeCell ref="BS404:BU404"/>
    <mergeCell ref="BV404:BW404"/>
    <mergeCell ref="BX404:BY404"/>
    <mergeCell ref="CA404:CB404"/>
    <mergeCell ref="CD404:CF404"/>
    <mergeCell ref="CH404:CI404"/>
    <mergeCell ref="Y404:Z404"/>
    <mergeCell ref="AA404:AB404"/>
    <mergeCell ref="AC404:AD404"/>
    <mergeCell ref="BJ404:BL404"/>
    <mergeCell ref="BM404:BO404"/>
    <mergeCell ref="BP404:BR404"/>
    <mergeCell ref="EC403:EE403"/>
    <mergeCell ref="EG403:EH403"/>
    <mergeCell ref="EJ403:EK403"/>
    <mergeCell ref="EL403:EP403"/>
    <mergeCell ref="EQ403:ES403"/>
    <mergeCell ref="ET403:EU403"/>
    <mergeCell ref="DF403:DG403"/>
    <mergeCell ref="DJ403:DK403"/>
    <mergeCell ref="DN403:DO403"/>
    <mergeCell ref="DP403:DR403"/>
    <mergeCell ref="DT403:DU403"/>
    <mergeCell ref="DZ403:EA403"/>
    <mergeCell ref="CH403:CI403"/>
    <mergeCell ref="CK403:CM403"/>
    <mergeCell ref="CP403:CR403"/>
    <mergeCell ref="CT403:CU403"/>
    <mergeCell ref="CX403:CZ403"/>
    <mergeCell ref="DB403:DC403"/>
    <mergeCell ref="BP403:BR403"/>
    <mergeCell ref="BS403:BU403"/>
    <mergeCell ref="BV403:BW403"/>
    <mergeCell ref="BX403:BY403"/>
    <mergeCell ref="CA403:CB403"/>
    <mergeCell ref="CD403:CF403"/>
    <mergeCell ref="EG402:EH402"/>
    <mergeCell ref="EJ402:EK402"/>
    <mergeCell ref="EL402:EP402"/>
    <mergeCell ref="EQ402:ES402"/>
    <mergeCell ref="ET402:EU402"/>
    <mergeCell ref="Y403:Z403"/>
    <mergeCell ref="AA403:AB403"/>
    <mergeCell ref="AC403:AD403"/>
    <mergeCell ref="BJ403:BL403"/>
    <mergeCell ref="BM403:BO403"/>
    <mergeCell ref="DJ402:DK402"/>
    <mergeCell ref="DN402:DO402"/>
    <mergeCell ref="DP402:DR402"/>
    <mergeCell ref="DT402:DU402"/>
    <mergeCell ref="DZ402:EA402"/>
    <mergeCell ref="EC402:EE402"/>
    <mergeCell ref="CK402:CM402"/>
    <mergeCell ref="CP402:CR402"/>
    <mergeCell ref="CT402:CU402"/>
    <mergeCell ref="CX402:CZ402"/>
    <mergeCell ref="DB402:DC402"/>
    <mergeCell ref="DF402:DG402"/>
    <mergeCell ref="BS402:BU402"/>
    <mergeCell ref="BV402:BW402"/>
    <mergeCell ref="BX402:BY402"/>
    <mergeCell ref="CA402:CB402"/>
    <mergeCell ref="CD402:CF402"/>
    <mergeCell ref="CH402:CI402"/>
    <mergeCell ref="Y402:Z402"/>
    <mergeCell ref="AA402:AB402"/>
    <mergeCell ref="AC402:AD402"/>
    <mergeCell ref="BJ402:BL402"/>
    <mergeCell ref="BM402:BO402"/>
    <mergeCell ref="BP402:BR402"/>
    <mergeCell ref="EC401:EE401"/>
    <mergeCell ref="EG401:EH401"/>
    <mergeCell ref="EJ401:EK401"/>
    <mergeCell ref="EL401:EP401"/>
    <mergeCell ref="EQ401:ES401"/>
    <mergeCell ref="ET401:EU401"/>
    <mergeCell ref="DF401:DG401"/>
    <mergeCell ref="DJ401:DK401"/>
    <mergeCell ref="DN401:DO401"/>
    <mergeCell ref="DP401:DR401"/>
    <mergeCell ref="DT401:DU401"/>
    <mergeCell ref="DZ401:EA401"/>
    <mergeCell ref="CH401:CI401"/>
    <mergeCell ref="CK401:CM401"/>
    <mergeCell ref="CP401:CR401"/>
    <mergeCell ref="CT401:CU401"/>
    <mergeCell ref="CX401:CZ401"/>
    <mergeCell ref="DB401:DC401"/>
    <mergeCell ref="BP401:BR401"/>
    <mergeCell ref="BS401:BU401"/>
    <mergeCell ref="BV401:BW401"/>
    <mergeCell ref="BX401:BY401"/>
    <mergeCell ref="CA401:CB401"/>
    <mergeCell ref="CD401:CF401"/>
    <mergeCell ref="EG400:EH400"/>
    <mergeCell ref="EJ400:EK400"/>
    <mergeCell ref="EL400:EP400"/>
    <mergeCell ref="EQ400:ES400"/>
    <mergeCell ref="ET400:EU400"/>
    <mergeCell ref="Y401:Z401"/>
    <mergeCell ref="AA401:AB401"/>
    <mergeCell ref="AC401:AD401"/>
    <mergeCell ref="BJ401:BL401"/>
    <mergeCell ref="BM401:BO401"/>
    <mergeCell ref="DJ400:DK400"/>
    <mergeCell ref="DN400:DO400"/>
    <mergeCell ref="DP400:DR400"/>
    <mergeCell ref="DT400:DU400"/>
    <mergeCell ref="DZ400:EA400"/>
    <mergeCell ref="EC400:EE400"/>
    <mergeCell ref="CK400:CM400"/>
    <mergeCell ref="CP400:CR400"/>
    <mergeCell ref="CT400:CU400"/>
    <mergeCell ref="CX400:CZ400"/>
    <mergeCell ref="DB400:DC400"/>
    <mergeCell ref="DF400:DG400"/>
    <mergeCell ref="BS400:BU400"/>
    <mergeCell ref="BV400:BW400"/>
    <mergeCell ref="BX400:BY400"/>
    <mergeCell ref="CA400:CB400"/>
    <mergeCell ref="CD400:CF400"/>
    <mergeCell ref="CH400:CI400"/>
    <mergeCell ref="Y400:Z400"/>
    <mergeCell ref="AA400:AB400"/>
    <mergeCell ref="AC400:AD400"/>
    <mergeCell ref="BJ400:BL400"/>
    <mergeCell ref="BM400:BO400"/>
    <mergeCell ref="BP400:BR400"/>
    <mergeCell ref="EC399:EE399"/>
    <mergeCell ref="EG399:EH399"/>
    <mergeCell ref="EJ399:EK399"/>
    <mergeCell ref="EL399:EP399"/>
    <mergeCell ref="EQ399:ES399"/>
    <mergeCell ref="ET399:EU399"/>
    <mergeCell ref="DF399:DG399"/>
    <mergeCell ref="DJ399:DK399"/>
    <mergeCell ref="DN399:DO399"/>
    <mergeCell ref="DP399:DR399"/>
    <mergeCell ref="DT399:DU399"/>
    <mergeCell ref="DZ399:EA399"/>
    <mergeCell ref="CH399:CI399"/>
    <mergeCell ref="CK399:CM399"/>
    <mergeCell ref="CP399:CR399"/>
    <mergeCell ref="CT399:CU399"/>
    <mergeCell ref="CX399:CZ399"/>
    <mergeCell ref="DB399:DC399"/>
    <mergeCell ref="BP399:BR399"/>
    <mergeCell ref="BS399:BU399"/>
    <mergeCell ref="BV399:BW399"/>
    <mergeCell ref="BX399:BY399"/>
    <mergeCell ref="CA399:CB399"/>
    <mergeCell ref="CD399:CF399"/>
    <mergeCell ref="EG398:EH398"/>
    <mergeCell ref="EJ398:EK398"/>
    <mergeCell ref="EL398:EP398"/>
    <mergeCell ref="EQ398:ES398"/>
    <mergeCell ref="ET398:EU398"/>
    <mergeCell ref="Y399:Z399"/>
    <mergeCell ref="AA399:AB399"/>
    <mergeCell ref="AC399:AD399"/>
    <mergeCell ref="BJ399:BL399"/>
    <mergeCell ref="BM399:BO399"/>
    <mergeCell ref="DJ398:DK398"/>
    <mergeCell ref="DN398:DO398"/>
    <mergeCell ref="DP398:DR398"/>
    <mergeCell ref="DT398:DU398"/>
    <mergeCell ref="DZ398:EA398"/>
    <mergeCell ref="EC398:EE398"/>
    <mergeCell ref="CK398:CM398"/>
    <mergeCell ref="CP398:CR398"/>
    <mergeCell ref="CT398:CU398"/>
    <mergeCell ref="CX398:CZ398"/>
    <mergeCell ref="DB398:DC398"/>
    <mergeCell ref="DF398:DG398"/>
    <mergeCell ref="BS398:BU398"/>
    <mergeCell ref="BV398:BW398"/>
    <mergeCell ref="BX398:BY398"/>
    <mergeCell ref="CA398:CB398"/>
    <mergeCell ref="CD398:CF398"/>
    <mergeCell ref="CH398:CI398"/>
    <mergeCell ref="Y398:Z398"/>
    <mergeCell ref="AA398:AB398"/>
    <mergeCell ref="AC398:AD398"/>
    <mergeCell ref="BJ398:BL398"/>
    <mergeCell ref="BM398:BO398"/>
    <mergeCell ref="BP398:BR398"/>
    <mergeCell ref="EC397:EE397"/>
    <mergeCell ref="EG397:EH397"/>
    <mergeCell ref="EJ397:EK397"/>
    <mergeCell ref="EL397:EP397"/>
    <mergeCell ref="EQ397:ES397"/>
    <mergeCell ref="ET397:EU397"/>
    <mergeCell ref="DF397:DG397"/>
    <mergeCell ref="DJ397:DK397"/>
    <mergeCell ref="DN397:DO397"/>
    <mergeCell ref="DP397:DR397"/>
    <mergeCell ref="DT397:DU397"/>
    <mergeCell ref="DZ397:EA397"/>
    <mergeCell ref="CH397:CI397"/>
    <mergeCell ref="CK397:CM397"/>
    <mergeCell ref="CP397:CR397"/>
    <mergeCell ref="CT397:CU397"/>
    <mergeCell ref="CX397:CZ397"/>
    <mergeCell ref="DB397:DC397"/>
    <mergeCell ref="BP397:BR397"/>
    <mergeCell ref="BS397:BU397"/>
    <mergeCell ref="BV397:BW397"/>
    <mergeCell ref="BX397:BY397"/>
    <mergeCell ref="CA397:CB397"/>
    <mergeCell ref="CD397:CF397"/>
    <mergeCell ref="EG396:EH396"/>
    <mergeCell ref="EJ396:EK396"/>
    <mergeCell ref="EL396:EP396"/>
    <mergeCell ref="EQ396:ES396"/>
    <mergeCell ref="ET396:EU396"/>
    <mergeCell ref="Y397:Z397"/>
    <mergeCell ref="AA397:AB397"/>
    <mergeCell ref="AC397:AD397"/>
    <mergeCell ref="BJ397:BL397"/>
    <mergeCell ref="BM397:BO397"/>
    <mergeCell ref="DJ396:DK396"/>
    <mergeCell ref="DN396:DO396"/>
    <mergeCell ref="DP396:DR396"/>
    <mergeCell ref="DT396:DU396"/>
    <mergeCell ref="DZ396:EA396"/>
    <mergeCell ref="EC396:EE396"/>
    <mergeCell ref="CK396:CM396"/>
    <mergeCell ref="CP396:CR396"/>
    <mergeCell ref="CT396:CU396"/>
    <mergeCell ref="CX396:CZ396"/>
    <mergeCell ref="DB396:DC396"/>
    <mergeCell ref="DF396:DG396"/>
    <mergeCell ref="BS396:BU396"/>
    <mergeCell ref="BV396:BW396"/>
    <mergeCell ref="BX396:BY396"/>
    <mergeCell ref="CA396:CB396"/>
    <mergeCell ref="CD396:CF396"/>
    <mergeCell ref="CH396:CI396"/>
    <mergeCell ref="Y396:Z396"/>
    <mergeCell ref="AA396:AB396"/>
    <mergeCell ref="AC396:AD396"/>
    <mergeCell ref="BJ396:BL396"/>
    <mergeCell ref="BM396:BO396"/>
    <mergeCell ref="BP396:BR396"/>
    <mergeCell ref="EC395:EE395"/>
    <mergeCell ref="EG395:EH395"/>
    <mergeCell ref="EJ395:EK395"/>
    <mergeCell ref="EL395:EP395"/>
    <mergeCell ref="EQ395:ES395"/>
    <mergeCell ref="ET395:EU395"/>
    <mergeCell ref="DF395:DG395"/>
    <mergeCell ref="DJ395:DK395"/>
    <mergeCell ref="DN395:DO395"/>
    <mergeCell ref="DP395:DR395"/>
    <mergeCell ref="DT395:DU395"/>
    <mergeCell ref="DZ395:EA395"/>
    <mergeCell ref="CH395:CI395"/>
    <mergeCell ref="CK395:CM395"/>
    <mergeCell ref="CP395:CR395"/>
    <mergeCell ref="CT395:CU395"/>
    <mergeCell ref="CX395:CZ395"/>
    <mergeCell ref="DB395:DC395"/>
    <mergeCell ref="BP395:BR395"/>
    <mergeCell ref="BS395:BU395"/>
    <mergeCell ref="BV395:BW395"/>
    <mergeCell ref="BX395:BY395"/>
    <mergeCell ref="CA395:CB395"/>
    <mergeCell ref="CD395:CF395"/>
    <mergeCell ref="EG394:EH394"/>
    <mergeCell ref="EJ394:EK394"/>
    <mergeCell ref="EL394:EP394"/>
    <mergeCell ref="EQ394:ES394"/>
    <mergeCell ref="ET394:EU394"/>
    <mergeCell ref="Y395:Z395"/>
    <mergeCell ref="AA395:AB395"/>
    <mergeCell ref="AC395:AD395"/>
    <mergeCell ref="BJ395:BL395"/>
    <mergeCell ref="BM395:BO395"/>
    <mergeCell ref="DJ394:DK394"/>
    <mergeCell ref="DN394:DO394"/>
    <mergeCell ref="DP394:DR394"/>
    <mergeCell ref="DT394:DU394"/>
    <mergeCell ref="DZ394:EA394"/>
    <mergeCell ref="EC394:EE394"/>
    <mergeCell ref="CK394:CM394"/>
    <mergeCell ref="CP394:CR394"/>
    <mergeCell ref="CT394:CU394"/>
    <mergeCell ref="CX394:CZ394"/>
    <mergeCell ref="DB394:DC394"/>
    <mergeCell ref="DF394:DG394"/>
    <mergeCell ref="BS394:BU394"/>
    <mergeCell ref="BV394:BW394"/>
    <mergeCell ref="BX394:BY394"/>
    <mergeCell ref="CA394:CB394"/>
    <mergeCell ref="CD394:CF394"/>
    <mergeCell ref="CH394:CI394"/>
    <mergeCell ref="Y394:Z394"/>
    <mergeCell ref="AA394:AB394"/>
    <mergeCell ref="AC394:AD394"/>
    <mergeCell ref="BJ394:BL394"/>
    <mergeCell ref="BM394:BO394"/>
    <mergeCell ref="BP394:BR394"/>
    <mergeCell ref="EC393:EE393"/>
    <mergeCell ref="EG393:EH393"/>
    <mergeCell ref="EJ393:EK393"/>
    <mergeCell ref="EL393:EP393"/>
    <mergeCell ref="EQ393:ES393"/>
    <mergeCell ref="ET393:EU393"/>
    <mergeCell ref="DF393:DG393"/>
    <mergeCell ref="DJ393:DK393"/>
    <mergeCell ref="DN393:DO393"/>
    <mergeCell ref="DP393:DR393"/>
    <mergeCell ref="DT393:DU393"/>
    <mergeCell ref="DZ393:EA393"/>
    <mergeCell ref="CH393:CI393"/>
    <mergeCell ref="CK393:CM393"/>
    <mergeCell ref="CP393:CR393"/>
    <mergeCell ref="CT393:CU393"/>
    <mergeCell ref="CX393:CZ393"/>
    <mergeCell ref="DB393:DC393"/>
    <mergeCell ref="BP393:BR393"/>
    <mergeCell ref="BS393:BU393"/>
    <mergeCell ref="BV393:BW393"/>
    <mergeCell ref="BX393:BY393"/>
    <mergeCell ref="CA393:CB393"/>
    <mergeCell ref="CD393:CF393"/>
    <mergeCell ref="EG392:EH392"/>
    <mergeCell ref="EJ392:EK392"/>
    <mergeCell ref="EL392:EP392"/>
    <mergeCell ref="EQ392:ES392"/>
    <mergeCell ref="ET392:EU392"/>
    <mergeCell ref="Y393:Z393"/>
    <mergeCell ref="AA393:AB393"/>
    <mergeCell ref="AC393:AD393"/>
    <mergeCell ref="BJ393:BL393"/>
    <mergeCell ref="BM393:BO393"/>
    <mergeCell ref="DJ392:DK392"/>
    <mergeCell ref="DN392:DO392"/>
    <mergeCell ref="DP392:DR392"/>
    <mergeCell ref="DT392:DU392"/>
    <mergeCell ref="DZ392:EA392"/>
    <mergeCell ref="EC392:EE392"/>
    <mergeCell ref="CK392:CM392"/>
    <mergeCell ref="CP392:CR392"/>
    <mergeCell ref="CT392:CU392"/>
    <mergeCell ref="CX392:CZ392"/>
    <mergeCell ref="DB392:DC392"/>
    <mergeCell ref="DF392:DG392"/>
    <mergeCell ref="BS392:BU392"/>
    <mergeCell ref="BV392:BW392"/>
    <mergeCell ref="BX392:BY392"/>
    <mergeCell ref="CA392:CB392"/>
    <mergeCell ref="CD392:CF392"/>
    <mergeCell ref="CH392:CI392"/>
    <mergeCell ref="Y392:Z392"/>
    <mergeCell ref="AA392:AB392"/>
    <mergeCell ref="AC392:AD392"/>
    <mergeCell ref="BJ392:BL392"/>
    <mergeCell ref="BM392:BO392"/>
    <mergeCell ref="BP392:BR392"/>
    <mergeCell ref="EC391:EE391"/>
    <mergeCell ref="EG391:EH391"/>
    <mergeCell ref="EJ391:EK391"/>
    <mergeCell ref="EL391:EP391"/>
    <mergeCell ref="EQ391:ES391"/>
    <mergeCell ref="ET391:EU391"/>
    <mergeCell ref="DF391:DG391"/>
    <mergeCell ref="DJ391:DK391"/>
    <mergeCell ref="DN391:DO391"/>
    <mergeCell ref="DP391:DR391"/>
    <mergeCell ref="DT391:DU391"/>
    <mergeCell ref="DZ391:EA391"/>
    <mergeCell ref="CH391:CI391"/>
    <mergeCell ref="CK391:CM391"/>
    <mergeCell ref="CP391:CR391"/>
    <mergeCell ref="CT391:CU391"/>
    <mergeCell ref="CX391:CZ391"/>
    <mergeCell ref="DB391:DC391"/>
    <mergeCell ref="BP391:BR391"/>
    <mergeCell ref="BS391:BU391"/>
    <mergeCell ref="BV391:BW391"/>
    <mergeCell ref="BX391:BY391"/>
    <mergeCell ref="CA391:CB391"/>
    <mergeCell ref="CD391:CF391"/>
    <mergeCell ref="EG390:EH390"/>
    <mergeCell ref="EJ390:EK390"/>
    <mergeCell ref="EL390:EP390"/>
    <mergeCell ref="EQ390:ES390"/>
    <mergeCell ref="ET390:EU390"/>
    <mergeCell ref="Y391:Z391"/>
    <mergeCell ref="AA391:AB391"/>
    <mergeCell ref="AC391:AD391"/>
    <mergeCell ref="BJ391:BL391"/>
    <mergeCell ref="BM391:BO391"/>
    <mergeCell ref="DJ390:DK390"/>
    <mergeCell ref="DN390:DO390"/>
    <mergeCell ref="DP390:DR390"/>
    <mergeCell ref="DT390:DU390"/>
    <mergeCell ref="DZ390:EA390"/>
    <mergeCell ref="EC390:EE390"/>
    <mergeCell ref="CK390:CM390"/>
    <mergeCell ref="CP390:CR390"/>
    <mergeCell ref="CT390:CU390"/>
    <mergeCell ref="CX390:CZ390"/>
    <mergeCell ref="DB390:DC390"/>
    <mergeCell ref="DF390:DG390"/>
    <mergeCell ref="BS390:BU390"/>
    <mergeCell ref="BV390:BW390"/>
    <mergeCell ref="BX390:BY390"/>
    <mergeCell ref="CA390:CB390"/>
    <mergeCell ref="CD390:CF390"/>
    <mergeCell ref="CH390:CI390"/>
    <mergeCell ref="Y390:Z390"/>
    <mergeCell ref="AA390:AB390"/>
    <mergeCell ref="AC390:AD390"/>
    <mergeCell ref="BJ390:BL390"/>
    <mergeCell ref="BM390:BO390"/>
    <mergeCell ref="BP390:BR390"/>
    <mergeCell ref="EC389:EE389"/>
    <mergeCell ref="EG389:EH389"/>
    <mergeCell ref="EJ389:EK389"/>
    <mergeCell ref="EL389:EP389"/>
    <mergeCell ref="EQ389:ES389"/>
    <mergeCell ref="ET389:EU389"/>
    <mergeCell ref="DF389:DG389"/>
    <mergeCell ref="DJ389:DK389"/>
    <mergeCell ref="DN389:DO389"/>
    <mergeCell ref="DP389:DR389"/>
    <mergeCell ref="DT389:DU389"/>
    <mergeCell ref="DZ389:EA389"/>
    <mergeCell ref="CH389:CI389"/>
    <mergeCell ref="CK389:CM389"/>
    <mergeCell ref="CP389:CR389"/>
    <mergeCell ref="CT389:CU389"/>
    <mergeCell ref="CX389:CZ389"/>
    <mergeCell ref="DB389:DC389"/>
    <mergeCell ref="BP389:BR389"/>
    <mergeCell ref="BS389:BU389"/>
    <mergeCell ref="BV389:BW389"/>
    <mergeCell ref="BX389:BY389"/>
    <mergeCell ref="CA389:CB389"/>
    <mergeCell ref="CD389:CF389"/>
    <mergeCell ref="EG388:EH388"/>
    <mergeCell ref="EJ388:EK388"/>
    <mergeCell ref="EL388:EP388"/>
    <mergeCell ref="EQ388:ES388"/>
    <mergeCell ref="ET388:EU388"/>
    <mergeCell ref="Y389:Z389"/>
    <mergeCell ref="AA389:AB389"/>
    <mergeCell ref="AC389:AD389"/>
    <mergeCell ref="BJ389:BL389"/>
    <mergeCell ref="BM389:BO389"/>
    <mergeCell ref="DJ388:DK388"/>
    <mergeCell ref="DN388:DO388"/>
    <mergeCell ref="DP388:DR388"/>
    <mergeCell ref="DT388:DU388"/>
    <mergeCell ref="DZ388:EA388"/>
    <mergeCell ref="EC388:EE388"/>
    <mergeCell ref="CK388:CM388"/>
    <mergeCell ref="CP388:CR388"/>
    <mergeCell ref="CT388:CU388"/>
    <mergeCell ref="CX388:CZ388"/>
    <mergeCell ref="DB388:DC388"/>
    <mergeCell ref="DF388:DG388"/>
    <mergeCell ref="BS388:BU388"/>
    <mergeCell ref="BV388:BW388"/>
    <mergeCell ref="BX388:BY388"/>
    <mergeCell ref="CA388:CB388"/>
    <mergeCell ref="CD388:CF388"/>
    <mergeCell ref="CH388:CI388"/>
    <mergeCell ref="Y388:Z388"/>
    <mergeCell ref="AA388:AB388"/>
    <mergeCell ref="AC388:AD388"/>
    <mergeCell ref="BJ388:BL388"/>
    <mergeCell ref="BM388:BO388"/>
    <mergeCell ref="BP388:BR388"/>
    <mergeCell ref="EC387:EE387"/>
    <mergeCell ref="EG387:EH387"/>
    <mergeCell ref="EJ387:EK387"/>
    <mergeCell ref="EL387:EP387"/>
    <mergeCell ref="EQ387:ES387"/>
    <mergeCell ref="ET387:EU387"/>
    <mergeCell ref="DF387:DG387"/>
    <mergeCell ref="DJ387:DK387"/>
    <mergeCell ref="DN387:DO387"/>
    <mergeCell ref="DP387:DR387"/>
    <mergeCell ref="DT387:DU387"/>
    <mergeCell ref="DZ387:EA387"/>
    <mergeCell ref="CH387:CI387"/>
    <mergeCell ref="CK387:CM387"/>
    <mergeCell ref="CP387:CR387"/>
    <mergeCell ref="CT387:CU387"/>
    <mergeCell ref="CX387:CZ387"/>
    <mergeCell ref="DB387:DC387"/>
    <mergeCell ref="BP387:BR387"/>
    <mergeCell ref="BS387:BU387"/>
    <mergeCell ref="BV387:BW387"/>
    <mergeCell ref="BX387:BY387"/>
    <mergeCell ref="CA387:CB387"/>
    <mergeCell ref="CD387:CF387"/>
    <mergeCell ref="EG386:EH386"/>
    <mergeCell ref="EJ386:EK386"/>
    <mergeCell ref="EL386:EP386"/>
    <mergeCell ref="EQ386:ES386"/>
    <mergeCell ref="ET386:EU386"/>
    <mergeCell ref="Y387:Z387"/>
    <mergeCell ref="AA387:AB387"/>
    <mergeCell ref="AC387:AD387"/>
    <mergeCell ref="BJ387:BL387"/>
    <mergeCell ref="BM387:BO387"/>
    <mergeCell ref="DJ386:DK386"/>
    <mergeCell ref="DN386:DO386"/>
    <mergeCell ref="DP386:DR386"/>
    <mergeCell ref="DT386:DU386"/>
    <mergeCell ref="DZ386:EA386"/>
    <mergeCell ref="EC386:EE386"/>
    <mergeCell ref="CK386:CM386"/>
    <mergeCell ref="CP386:CR386"/>
    <mergeCell ref="CT386:CU386"/>
    <mergeCell ref="CX386:CZ386"/>
    <mergeCell ref="DB386:DC386"/>
    <mergeCell ref="DF386:DG386"/>
    <mergeCell ref="BS386:BU386"/>
    <mergeCell ref="BV386:BW386"/>
    <mergeCell ref="BX386:BY386"/>
    <mergeCell ref="CA386:CB386"/>
    <mergeCell ref="CD386:CF386"/>
    <mergeCell ref="CH386:CI386"/>
    <mergeCell ref="Y386:Z386"/>
    <mergeCell ref="AA386:AB386"/>
    <mergeCell ref="AC386:AD386"/>
    <mergeCell ref="BJ386:BL386"/>
    <mergeCell ref="BM386:BO386"/>
    <mergeCell ref="BP386:BR386"/>
    <mergeCell ref="EC385:EE385"/>
    <mergeCell ref="EG385:EH385"/>
    <mergeCell ref="EJ385:EK385"/>
    <mergeCell ref="EL385:EP385"/>
    <mergeCell ref="EQ385:ES385"/>
    <mergeCell ref="ET385:EU385"/>
    <mergeCell ref="DF385:DG385"/>
    <mergeCell ref="DJ385:DK385"/>
    <mergeCell ref="DN385:DO385"/>
    <mergeCell ref="DP385:DR385"/>
    <mergeCell ref="DT385:DU385"/>
    <mergeCell ref="DZ385:EA385"/>
    <mergeCell ref="CH385:CI385"/>
    <mergeCell ref="CK385:CM385"/>
    <mergeCell ref="CP385:CR385"/>
    <mergeCell ref="CT385:CU385"/>
    <mergeCell ref="CX385:CZ385"/>
    <mergeCell ref="DB385:DC385"/>
    <mergeCell ref="BP385:BR385"/>
    <mergeCell ref="BS385:BU385"/>
    <mergeCell ref="BV385:BW385"/>
    <mergeCell ref="BX385:BY385"/>
    <mergeCell ref="CA385:CB385"/>
    <mergeCell ref="CD385:CF385"/>
    <mergeCell ref="EG384:EH384"/>
    <mergeCell ref="EJ384:EK384"/>
    <mergeCell ref="EL384:EP384"/>
    <mergeCell ref="EQ384:ES384"/>
    <mergeCell ref="ET384:EU384"/>
    <mergeCell ref="Y385:Z385"/>
    <mergeCell ref="AA385:AB385"/>
    <mergeCell ref="AC385:AD385"/>
    <mergeCell ref="BJ385:BL385"/>
    <mergeCell ref="BM385:BO385"/>
    <mergeCell ref="DJ384:DK384"/>
    <mergeCell ref="DN384:DO384"/>
    <mergeCell ref="DP384:DR384"/>
    <mergeCell ref="DT384:DU384"/>
    <mergeCell ref="DZ384:EA384"/>
    <mergeCell ref="EC384:EE384"/>
    <mergeCell ref="CK384:CM384"/>
    <mergeCell ref="CP384:CR384"/>
    <mergeCell ref="CT384:CU384"/>
    <mergeCell ref="CX384:CZ384"/>
    <mergeCell ref="DB384:DC384"/>
    <mergeCell ref="DF384:DG384"/>
    <mergeCell ref="BS384:BU384"/>
    <mergeCell ref="BV384:BW384"/>
    <mergeCell ref="BX384:BY384"/>
    <mergeCell ref="CA384:CB384"/>
    <mergeCell ref="CD384:CF384"/>
    <mergeCell ref="CH384:CI384"/>
    <mergeCell ref="Y384:Z384"/>
    <mergeCell ref="AA384:AB384"/>
    <mergeCell ref="AC384:AD384"/>
    <mergeCell ref="BJ384:BL384"/>
    <mergeCell ref="BM384:BO384"/>
    <mergeCell ref="BP384:BR384"/>
    <mergeCell ref="EC383:EE383"/>
    <mergeCell ref="EG383:EH383"/>
    <mergeCell ref="EJ383:EK383"/>
    <mergeCell ref="EL383:EP383"/>
    <mergeCell ref="EQ383:ES383"/>
    <mergeCell ref="ET383:EU383"/>
    <mergeCell ref="DF383:DG383"/>
    <mergeCell ref="DJ383:DK383"/>
    <mergeCell ref="DN383:DO383"/>
    <mergeCell ref="DP383:DR383"/>
    <mergeCell ref="DT383:DU383"/>
    <mergeCell ref="DZ383:EA383"/>
    <mergeCell ref="CH383:CI383"/>
    <mergeCell ref="CK383:CM383"/>
    <mergeCell ref="CP383:CR383"/>
    <mergeCell ref="CT383:CU383"/>
    <mergeCell ref="CX383:CZ383"/>
    <mergeCell ref="DB383:DC383"/>
    <mergeCell ref="BP383:BR383"/>
    <mergeCell ref="BS383:BU383"/>
    <mergeCell ref="BV383:BW383"/>
    <mergeCell ref="BX383:BY383"/>
    <mergeCell ref="CA383:CB383"/>
    <mergeCell ref="CD383:CF383"/>
    <mergeCell ref="EG382:EH382"/>
    <mergeCell ref="EJ382:EK382"/>
    <mergeCell ref="EL382:EP382"/>
    <mergeCell ref="EQ382:ES382"/>
    <mergeCell ref="ET382:EU382"/>
    <mergeCell ref="Y383:Z383"/>
    <mergeCell ref="AA383:AB383"/>
    <mergeCell ref="AC383:AD383"/>
    <mergeCell ref="BJ383:BL383"/>
    <mergeCell ref="BM383:BO383"/>
    <mergeCell ref="DJ382:DK382"/>
    <mergeCell ref="DN382:DO382"/>
    <mergeCell ref="DP382:DR382"/>
    <mergeCell ref="DT382:DU382"/>
    <mergeCell ref="DZ382:EA382"/>
    <mergeCell ref="EC382:EE382"/>
    <mergeCell ref="CK382:CM382"/>
    <mergeCell ref="CP382:CR382"/>
    <mergeCell ref="CT382:CU382"/>
    <mergeCell ref="CX382:CZ382"/>
    <mergeCell ref="DB382:DC382"/>
    <mergeCell ref="DF382:DG382"/>
    <mergeCell ref="BS382:BU382"/>
    <mergeCell ref="BV382:BW382"/>
    <mergeCell ref="BX382:BY382"/>
    <mergeCell ref="CA382:CB382"/>
    <mergeCell ref="CD382:CF382"/>
    <mergeCell ref="CH382:CI382"/>
    <mergeCell ref="Y382:Z382"/>
    <mergeCell ref="AA382:AB382"/>
    <mergeCell ref="AC382:AD382"/>
    <mergeCell ref="BJ382:BL382"/>
    <mergeCell ref="BM382:BO382"/>
    <mergeCell ref="BP382:BR382"/>
    <mergeCell ref="EC381:EE381"/>
    <mergeCell ref="EG381:EH381"/>
    <mergeCell ref="EJ381:EK381"/>
    <mergeCell ref="EL381:EP381"/>
    <mergeCell ref="EQ381:ES381"/>
    <mergeCell ref="ET381:EU381"/>
    <mergeCell ref="DF381:DG381"/>
    <mergeCell ref="DJ381:DK381"/>
    <mergeCell ref="DN381:DO381"/>
    <mergeCell ref="DP381:DR381"/>
    <mergeCell ref="DT381:DU381"/>
    <mergeCell ref="DZ381:EA381"/>
    <mergeCell ref="CH381:CI381"/>
    <mergeCell ref="CK381:CM381"/>
    <mergeCell ref="CP381:CR381"/>
    <mergeCell ref="CT381:CU381"/>
    <mergeCell ref="CX381:CZ381"/>
    <mergeCell ref="DB381:DC381"/>
    <mergeCell ref="BP381:BR381"/>
    <mergeCell ref="BS381:BU381"/>
    <mergeCell ref="BV381:BW381"/>
    <mergeCell ref="BX381:BY381"/>
    <mergeCell ref="CA381:CB381"/>
    <mergeCell ref="CD381:CF381"/>
    <mergeCell ref="EG380:EH380"/>
    <mergeCell ref="EJ380:EK380"/>
    <mergeCell ref="EL380:EP380"/>
    <mergeCell ref="EQ380:ES380"/>
    <mergeCell ref="ET380:EU380"/>
    <mergeCell ref="Y381:Z381"/>
    <mergeCell ref="AA381:AB381"/>
    <mergeCell ref="AC381:AD381"/>
    <mergeCell ref="BJ381:BL381"/>
    <mergeCell ref="BM381:BO381"/>
    <mergeCell ref="DJ380:DK380"/>
    <mergeCell ref="DN380:DO380"/>
    <mergeCell ref="DP380:DR380"/>
    <mergeCell ref="DT380:DU380"/>
    <mergeCell ref="DZ380:EA380"/>
    <mergeCell ref="EC380:EE380"/>
    <mergeCell ref="CK380:CM380"/>
    <mergeCell ref="CP380:CR380"/>
    <mergeCell ref="CT380:CU380"/>
    <mergeCell ref="CX380:CZ380"/>
    <mergeCell ref="DB380:DC380"/>
    <mergeCell ref="DF380:DG380"/>
    <mergeCell ref="BS380:BU380"/>
    <mergeCell ref="BV380:BW380"/>
    <mergeCell ref="BX380:BY380"/>
    <mergeCell ref="CA380:CB380"/>
    <mergeCell ref="CD380:CF380"/>
    <mergeCell ref="CH380:CI380"/>
    <mergeCell ref="Y380:Z380"/>
    <mergeCell ref="AA380:AB380"/>
    <mergeCell ref="AC380:AD380"/>
    <mergeCell ref="BJ380:BL380"/>
    <mergeCell ref="BM380:BO380"/>
    <mergeCell ref="BP380:BR380"/>
    <mergeCell ref="EC379:EE379"/>
    <mergeCell ref="EG379:EH379"/>
    <mergeCell ref="EJ379:EK379"/>
    <mergeCell ref="EL379:EP379"/>
    <mergeCell ref="EQ379:ES379"/>
    <mergeCell ref="ET379:EU379"/>
    <mergeCell ref="DF379:DG379"/>
    <mergeCell ref="DJ379:DK379"/>
    <mergeCell ref="DN379:DO379"/>
    <mergeCell ref="DP379:DR379"/>
    <mergeCell ref="DT379:DU379"/>
    <mergeCell ref="DZ379:EA379"/>
    <mergeCell ref="CH379:CI379"/>
    <mergeCell ref="CK379:CM379"/>
    <mergeCell ref="CP379:CR379"/>
    <mergeCell ref="CT379:CU379"/>
    <mergeCell ref="CX379:CZ379"/>
    <mergeCell ref="DB379:DC379"/>
    <mergeCell ref="BP379:BR379"/>
    <mergeCell ref="BS379:BU379"/>
    <mergeCell ref="BV379:BW379"/>
    <mergeCell ref="BX379:BY379"/>
    <mergeCell ref="CA379:CB379"/>
    <mergeCell ref="CD379:CF379"/>
    <mergeCell ref="EG378:EH378"/>
    <mergeCell ref="EJ378:EK378"/>
    <mergeCell ref="EL378:EP378"/>
    <mergeCell ref="EQ378:ES378"/>
    <mergeCell ref="ET378:EU378"/>
    <mergeCell ref="Y379:Z379"/>
    <mergeCell ref="AA379:AB379"/>
    <mergeCell ref="AC379:AD379"/>
    <mergeCell ref="BJ379:BL379"/>
    <mergeCell ref="BM379:BO379"/>
    <mergeCell ref="DJ378:DK378"/>
    <mergeCell ref="DN378:DO378"/>
    <mergeCell ref="DP378:DR378"/>
    <mergeCell ref="DT378:DU378"/>
    <mergeCell ref="DZ378:EA378"/>
    <mergeCell ref="EC378:EE378"/>
    <mergeCell ref="CK378:CM378"/>
    <mergeCell ref="CP378:CR378"/>
    <mergeCell ref="CT378:CU378"/>
    <mergeCell ref="CX378:CZ378"/>
    <mergeCell ref="DB378:DC378"/>
    <mergeCell ref="DF378:DG378"/>
    <mergeCell ref="BS378:BU378"/>
    <mergeCell ref="BV378:BW378"/>
    <mergeCell ref="BX378:BY378"/>
    <mergeCell ref="CA378:CB378"/>
    <mergeCell ref="CD378:CF378"/>
    <mergeCell ref="CH378:CI378"/>
    <mergeCell ref="Y378:Z378"/>
    <mergeCell ref="AA378:AB378"/>
    <mergeCell ref="AC378:AD378"/>
    <mergeCell ref="BJ378:BL378"/>
    <mergeCell ref="BM378:BO378"/>
    <mergeCell ref="BP378:BR378"/>
    <mergeCell ref="EC377:EE377"/>
    <mergeCell ref="EG377:EH377"/>
    <mergeCell ref="EJ377:EK377"/>
    <mergeCell ref="EL377:EP377"/>
    <mergeCell ref="EQ377:ES377"/>
    <mergeCell ref="ET377:EU377"/>
    <mergeCell ref="DF377:DG377"/>
    <mergeCell ref="DJ377:DK377"/>
    <mergeCell ref="DN377:DO377"/>
    <mergeCell ref="DP377:DR377"/>
    <mergeCell ref="DT377:DU377"/>
    <mergeCell ref="DZ377:EA377"/>
    <mergeCell ref="CH377:CI377"/>
    <mergeCell ref="CK377:CM377"/>
    <mergeCell ref="CP377:CR377"/>
    <mergeCell ref="CT377:CU377"/>
    <mergeCell ref="CX377:CZ377"/>
    <mergeCell ref="DB377:DC377"/>
    <mergeCell ref="BP377:BR377"/>
    <mergeCell ref="BS377:BU377"/>
    <mergeCell ref="BV377:BW377"/>
    <mergeCell ref="BX377:BY377"/>
    <mergeCell ref="CA377:CB377"/>
    <mergeCell ref="CD377:CF377"/>
    <mergeCell ref="EG376:EH376"/>
    <mergeCell ref="EJ376:EK376"/>
    <mergeCell ref="EL376:EP376"/>
    <mergeCell ref="EQ376:ES376"/>
    <mergeCell ref="ET376:EU376"/>
    <mergeCell ref="Y377:Z377"/>
    <mergeCell ref="AA377:AB377"/>
    <mergeCell ref="AC377:AD377"/>
    <mergeCell ref="BJ377:BL377"/>
    <mergeCell ref="BM377:BO377"/>
    <mergeCell ref="DJ376:DK376"/>
    <mergeCell ref="DN376:DO376"/>
    <mergeCell ref="DP376:DR376"/>
    <mergeCell ref="DT376:DU376"/>
    <mergeCell ref="DZ376:EA376"/>
    <mergeCell ref="EC376:EE376"/>
    <mergeCell ref="CK376:CM376"/>
    <mergeCell ref="CP376:CR376"/>
    <mergeCell ref="CT376:CU376"/>
    <mergeCell ref="CX376:CZ376"/>
    <mergeCell ref="DB376:DC376"/>
    <mergeCell ref="DF376:DG376"/>
    <mergeCell ref="BS376:BU376"/>
    <mergeCell ref="BV376:BW376"/>
    <mergeCell ref="BX376:BY376"/>
    <mergeCell ref="CA376:CB376"/>
    <mergeCell ref="CD376:CF376"/>
    <mergeCell ref="CH376:CI376"/>
    <mergeCell ref="Y376:Z376"/>
    <mergeCell ref="AA376:AB376"/>
    <mergeCell ref="AC376:AD376"/>
    <mergeCell ref="BJ376:BL376"/>
    <mergeCell ref="BM376:BO376"/>
    <mergeCell ref="BP376:BR376"/>
    <mergeCell ref="EC375:EE375"/>
    <mergeCell ref="EG375:EH375"/>
    <mergeCell ref="EJ375:EK375"/>
    <mergeCell ref="EL375:EP375"/>
    <mergeCell ref="EQ375:ES375"/>
    <mergeCell ref="ET375:EU375"/>
    <mergeCell ref="DF375:DG375"/>
    <mergeCell ref="DJ375:DK375"/>
    <mergeCell ref="DN375:DO375"/>
    <mergeCell ref="DP375:DR375"/>
    <mergeCell ref="DT375:DU375"/>
    <mergeCell ref="DZ375:EA375"/>
    <mergeCell ref="CH375:CI375"/>
    <mergeCell ref="CK375:CM375"/>
    <mergeCell ref="CP375:CR375"/>
    <mergeCell ref="CT375:CU375"/>
    <mergeCell ref="CX375:CZ375"/>
    <mergeCell ref="DB375:DC375"/>
    <mergeCell ref="BP375:BR375"/>
    <mergeCell ref="BS375:BU375"/>
    <mergeCell ref="BV375:BW375"/>
    <mergeCell ref="BX375:BY375"/>
    <mergeCell ref="CA375:CB375"/>
    <mergeCell ref="CD375:CF375"/>
    <mergeCell ref="EG374:EH374"/>
    <mergeCell ref="EJ374:EK374"/>
    <mergeCell ref="EL374:EP374"/>
    <mergeCell ref="EQ374:ES374"/>
    <mergeCell ref="ET374:EU374"/>
    <mergeCell ref="Y375:Z375"/>
    <mergeCell ref="AA375:AB375"/>
    <mergeCell ref="AC375:AD375"/>
    <mergeCell ref="BJ375:BL375"/>
    <mergeCell ref="BM375:BO375"/>
    <mergeCell ref="DJ374:DK374"/>
    <mergeCell ref="DN374:DO374"/>
    <mergeCell ref="DP374:DR374"/>
    <mergeCell ref="DT374:DU374"/>
    <mergeCell ref="DZ374:EA374"/>
    <mergeCell ref="EC374:EE374"/>
    <mergeCell ref="CK374:CM374"/>
    <mergeCell ref="CP374:CR374"/>
    <mergeCell ref="CT374:CU374"/>
    <mergeCell ref="CX374:CZ374"/>
    <mergeCell ref="DB374:DC374"/>
    <mergeCell ref="DF374:DG374"/>
    <mergeCell ref="BS374:BU374"/>
    <mergeCell ref="BV374:BW374"/>
    <mergeCell ref="BX374:BY374"/>
    <mergeCell ref="CA374:CB374"/>
    <mergeCell ref="CD374:CF374"/>
    <mergeCell ref="CH374:CI374"/>
    <mergeCell ref="Y374:Z374"/>
    <mergeCell ref="AA374:AB374"/>
    <mergeCell ref="AC374:AD374"/>
    <mergeCell ref="BJ374:BL374"/>
    <mergeCell ref="BM374:BO374"/>
    <mergeCell ref="BP374:BR374"/>
    <mergeCell ref="EC373:EE373"/>
    <mergeCell ref="EG373:EH373"/>
    <mergeCell ref="EJ373:EK373"/>
    <mergeCell ref="EL373:EP373"/>
    <mergeCell ref="EQ373:ES373"/>
    <mergeCell ref="ET373:EU373"/>
    <mergeCell ref="DF373:DG373"/>
    <mergeCell ref="DJ373:DK373"/>
    <mergeCell ref="DN373:DO373"/>
    <mergeCell ref="DP373:DR373"/>
    <mergeCell ref="DT373:DU373"/>
    <mergeCell ref="DZ373:EA373"/>
    <mergeCell ref="CH373:CI373"/>
    <mergeCell ref="CK373:CM373"/>
    <mergeCell ref="CP373:CR373"/>
    <mergeCell ref="CT373:CU373"/>
    <mergeCell ref="CX373:CZ373"/>
    <mergeCell ref="DB373:DC373"/>
    <mergeCell ref="BP373:BR373"/>
    <mergeCell ref="BS373:BU373"/>
    <mergeCell ref="BV373:BW373"/>
    <mergeCell ref="BX373:BY373"/>
    <mergeCell ref="CA373:CB373"/>
    <mergeCell ref="CD373:CF373"/>
    <mergeCell ref="EG372:EH372"/>
    <mergeCell ref="EJ372:EK372"/>
    <mergeCell ref="EL372:EP372"/>
    <mergeCell ref="EQ372:ES372"/>
    <mergeCell ref="ET372:EU372"/>
    <mergeCell ref="Y373:Z373"/>
    <mergeCell ref="AA373:AB373"/>
    <mergeCell ref="AC373:AD373"/>
    <mergeCell ref="BJ373:BL373"/>
    <mergeCell ref="BM373:BO373"/>
    <mergeCell ref="DJ372:DK372"/>
    <mergeCell ref="DN372:DO372"/>
    <mergeCell ref="DP372:DR372"/>
    <mergeCell ref="DT372:DU372"/>
    <mergeCell ref="DZ372:EA372"/>
    <mergeCell ref="EC372:EE372"/>
    <mergeCell ref="CK372:CM372"/>
    <mergeCell ref="CP372:CR372"/>
    <mergeCell ref="CT372:CU372"/>
    <mergeCell ref="CX372:CZ372"/>
    <mergeCell ref="DB372:DC372"/>
    <mergeCell ref="DF372:DG372"/>
    <mergeCell ref="BS372:BU372"/>
    <mergeCell ref="BV372:BW372"/>
    <mergeCell ref="BX372:BY372"/>
    <mergeCell ref="CA372:CB372"/>
    <mergeCell ref="CD372:CF372"/>
    <mergeCell ref="CH372:CI372"/>
    <mergeCell ref="Y372:Z372"/>
    <mergeCell ref="AA372:AB372"/>
    <mergeCell ref="AC372:AD372"/>
    <mergeCell ref="BJ372:BL372"/>
    <mergeCell ref="BM372:BO372"/>
    <mergeCell ref="BP372:BR372"/>
    <mergeCell ref="EC371:EE371"/>
    <mergeCell ref="EG371:EH371"/>
    <mergeCell ref="EJ371:EK371"/>
    <mergeCell ref="EL371:EP371"/>
    <mergeCell ref="EQ371:ES371"/>
    <mergeCell ref="ET371:EU371"/>
    <mergeCell ref="DF371:DG371"/>
    <mergeCell ref="DJ371:DK371"/>
    <mergeCell ref="DN371:DO371"/>
    <mergeCell ref="DP371:DR371"/>
    <mergeCell ref="DT371:DU371"/>
    <mergeCell ref="DZ371:EA371"/>
    <mergeCell ref="CH371:CI371"/>
    <mergeCell ref="CK371:CM371"/>
    <mergeCell ref="CP371:CR371"/>
    <mergeCell ref="CT371:CU371"/>
    <mergeCell ref="CX371:CZ371"/>
    <mergeCell ref="DB371:DC371"/>
    <mergeCell ref="BP371:BR371"/>
    <mergeCell ref="BS371:BU371"/>
    <mergeCell ref="BV371:BW371"/>
    <mergeCell ref="BX371:BY371"/>
    <mergeCell ref="CA371:CB371"/>
    <mergeCell ref="CD371:CF371"/>
    <mergeCell ref="EG370:EH370"/>
    <mergeCell ref="EJ370:EK370"/>
    <mergeCell ref="EL370:EP370"/>
    <mergeCell ref="EQ370:ES370"/>
    <mergeCell ref="ET370:EU370"/>
    <mergeCell ref="Y371:Z371"/>
    <mergeCell ref="AA371:AB371"/>
    <mergeCell ref="AC371:AD371"/>
    <mergeCell ref="BJ371:BL371"/>
    <mergeCell ref="BM371:BO371"/>
    <mergeCell ref="DJ370:DK370"/>
    <mergeCell ref="DN370:DO370"/>
    <mergeCell ref="DP370:DR370"/>
    <mergeCell ref="DT370:DU370"/>
    <mergeCell ref="DZ370:EA370"/>
    <mergeCell ref="EC370:EE370"/>
    <mergeCell ref="CK370:CM370"/>
    <mergeCell ref="CP370:CR370"/>
    <mergeCell ref="CT370:CU370"/>
    <mergeCell ref="CX370:CZ370"/>
    <mergeCell ref="DB370:DC370"/>
    <mergeCell ref="DF370:DG370"/>
    <mergeCell ref="BS370:BU370"/>
    <mergeCell ref="BV370:BW370"/>
    <mergeCell ref="BX370:BY370"/>
    <mergeCell ref="CA370:CB370"/>
    <mergeCell ref="CD370:CF370"/>
    <mergeCell ref="CH370:CI370"/>
    <mergeCell ref="Y370:Z370"/>
    <mergeCell ref="AA370:AB370"/>
    <mergeCell ref="AC370:AD370"/>
    <mergeCell ref="BJ370:BL370"/>
    <mergeCell ref="BM370:BO370"/>
    <mergeCell ref="BP370:BR370"/>
    <mergeCell ref="EC369:EE369"/>
    <mergeCell ref="EG369:EH369"/>
    <mergeCell ref="EJ369:EK369"/>
    <mergeCell ref="EL369:EP369"/>
    <mergeCell ref="EQ369:ES369"/>
    <mergeCell ref="ET369:EU369"/>
    <mergeCell ref="DF369:DG369"/>
    <mergeCell ref="DJ369:DK369"/>
    <mergeCell ref="DN369:DO369"/>
    <mergeCell ref="DP369:DR369"/>
    <mergeCell ref="DT369:DU369"/>
    <mergeCell ref="DZ369:EA369"/>
    <mergeCell ref="CH369:CI369"/>
    <mergeCell ref="CK369:CM369"/>
    <mergeCell ref="CP369:CR369"/>
    <mergeCell ref="CT369:CU369"/>
    <mergeCell ref="CX369:CZ369"/>
    <mergeCell ref="DB369:DC369"/>
    <mergeCell ref="BP369:BR369"/>
    <mergeCell ref="BS369:BU369"/>
    <mergeCell ref="BV369:BW369"/>
    <mergeCell ref="BX369:BY369"/>
    <mergeCell ref="CA369:CB369"/>
    <mergeCell ref="CD369:CF369"/>
    <mergeCell ref="EG368:EH368"/>
    <mergeCell ref="EJ368:EK368"/>
    <mergeCell ref="EL368:EP368"/>
    <mergeCell ref="EQ368:ES368"/>
    <mergeCell ref="ET368:EU368"/>
    <mergeCell ref="Y369:Z369"/>
    <mergeCell ref="AA369:AB369"/>
    <mergeCell ref="AC369:AD369"/>
    <mergeCell ref="BJ369:BL369"/>
    <mergeCell ref="BM369:BO369"/>
    <mergeCell ref="DJ368:DK368"/>
    <mergeCell ref="DN368:DO368"/>
    <mergeCell ref="DP368:DR368"/>
    <mergeCell ref="DT368:DU368"/>
    <mergeCell ref="DZ368:EA368"/>
    <mergeCell ref="EC368:EE368"/>
    <mergeCell ref="CK368:CM368"/>
    <mergeCell ref="CP368:CR368"/>
    <mergeCell ref="CT368:CU368"/>
    <mergeCell ref="CX368:CZ368"/>
    <mergeCell ref="DB368:DC368"/>
    <mergeCell ref="DF368:DG368"/>
    <mergeCell ref="BS368:BU368"/>
    <mergeCell ref="BV368:BW368"/>
    <mergeCell ref="BX368:BY368"/>
    <mergeCell ref="CA368:CB368"/>
    <mergeCell ref="CD368:CF368"/>
    <mergeCell ref="CH368:CI368"/>
    <mergeCell ref="Y368:Z368"/>
    <mergeCell ref="AA368:AB368"/>
    <mergeCell ref="AC368:AD368"/>
    <mergeCell ref="BJ368:BL368"/>
    <mergeCell ref="BM368:BO368"/>
    <mergeCell ref="BP368:BR368"/>
    <mergeCell ref="EC367:EE367"/>
    <mergeCell ref="EG367:EH367"/>
    <mergeCell ref="EJ367:EK367"/>
    <mergeCell ref="EL367:EP367"/>
    <mergeCell ref="EQ367:ES367"/>
    <mergeCell ref="ET367:EU367"/>
    <mergeCell ref="DF367:DG367"/>
    <mergeCell ref="DJ367:DK367"/>
    <mergeCell ref="DN367:DO367"/>
    <mergeCell ref="DP367:DR367"/>
    <mergeCell ref="DT367:DU367"/>
    <mergeCell ref="DZ367:EA367"/>
    <mergeCell ref="CH367:CI367"/>
    <mergeCell ref="CK367:CM367"/>
    <mergeCell ref="CP367:CR367"/>
    <mergeCell ref="CT367:CU367"/>
    <mergeCell ref="CX367:CZ367"/>
    <mergeCell ref="DB367:DC367"/>
    <mergeCell ref="BP367:BR367"/>
    <mergeCell ref="BS367:BU367"/>
    <mergeCell ref="BV367:BW367"/>
    <mergeCell ref="BX367:BY367"/>
    <mergeCell ref="CA367:CB367"/>
    <mergeCell ref="CD367:CF367"/>
    <mergeCell ref="EG366:EH366"/>
    <mergeCell ref="EJ366:EK366"/>
    <mergeCell ref="EL366:EP366"/>
    <mergeCell ref="EQ366:ES366"/>
    <mergeCell ref="ET366:EU366"/>
    <mergeCell ref="Y367:Z367"/>
    <mergeCell ref="AA367:AB367"/>
    <mergeCell ref="AC367:AD367"/>
    <mergeCell ref="BJ367:BL367"/>
    <mergeCell ref="BM367:BO367"/>
    <mergeCell ref="DJ366:DK366"/>
    <mergeCell ref="DN366:DO366"/>
    <mergeCell ref="DP366:DR366"/>
    <mergeCell ref="DT366:DU366"/>
    <mergeCell ref="DZ366:EA366"/>
    <mergeCell ref="EC366:EE366"/>
    <mergeCell ref="CK366:CM366"/>
    <mergeCell ref="CP366:CR366"/>
    <mergeCell ref="CT366:CU366"/>
    <mergeCell ref="CX366:CZ366"/>
    <mergeCell ref="DB366:DC366"/>
    <mergeCell ref="DF366:DG366"/>
    <mergeCell ref="BS366:BU366"/>
    <mergeCell ref="BV366:BW366"/>
    <mergeCell ref="BX366:BY366"/>
    <mergeCell ref="CA366:CB366"/>
    <mergeCell ref="CD366:CF366"/>
    <mergeCell ref="CH366:CI366"/>
    <mergeCell ref="Y366:Z366"/>
    <mergeCell ref="AA366:AB366"/>
    <mergeCell ref="AC366:AD366"/>
    <mergeCell ref="BJ366:BL366"/>
    <mergeCell ref="BM366:BO366"/>
    <mergeCell ref="BP366:BR366"/>
    <mergeCell ref="EC365:EE365"/>
    <mergeCell ref="EG365:EH365"/>
    <mergeCell ref="EJ365:EK365"/>
    <mergeCell ref="EL365:EP365"/>
    <mergeCell ref="EQ365:ES365"/>
    <mergeCell ref="ET365:EU365"/>
    <mergeCell ref="DF365:DG365"/>
    <mergeCell ref="DJ365:DK365"/>
    <mergeCell ref="DN365:DO365"/>
    <mergeCell ref="DP365:DR365"/>
    <mergeCell ref="DT365:DU365"/>
    <mergeCell ref="DZ365:EA365"/>
    <mergeCell ref="CH365:CI365"/>
    <mergeCell ref="CK365:CM365"/>
    <mergeCell ref="CP365:CR365"/>
    <mergeCell ref="CT365:CU365"/>
    <mergeCell ref="CX365:CZ365"/>
    <mergeCell ref="DB365:DC365"/>
    <mergeCell ref="BP365:BR365"/>
    <mergeCell ref="BS365:BU365"/>
    <mergeCell ref="BV365:BW365"/>
    <mergeCell ref="BX365:BY365"/>
    <mergeCell ref="CA365:CB365"/>
    <mergeCell ref="CD365:CF365"/>
    <mergeCell ref="EG364:EH364"/>
    <mergeCell ref="EJ364:EK364"/>
    <mergeCell ref="EL364:EP364"/>
    <mergeCell ref="EQ364:ES364"/>
    <mergeCell ref="ET364:EU364"/>
    <mergeCell ref="Y365:Z365"/>
    <mergeCell ref="AA365:AB365"/>
    <mergeCell ref="AC365:AD365"/>
    <mergeCell ref="BJ365:BL365"/>
    <mergeCell ref="BM365:BO365"/>
    <mergeCell ref="DJ364:DK364"/>
    <mergeCell ref="DN364:DO364"/>
    <mergeCell ref="DP364:DR364"/>
    <mergeCell ref="DT364:DU364"/>
    <mergeCell ref="DZ364:EA364"/>
    <mergeCell ref="EC364:EE364"/>
    <mergeCell ref="CK364:CM364"/>
    <mergeCell ref="CP364:CR364"/>
    <mergeCell ref="CT364:CU364"/>
    <mergeCell ref="CX364:CZ364"/>
    <mergeCell ref="DB364:DC364"/>
    <mergeCell ref="DF364:DG364"/>
    <mergeCell ref="BS364:BU364"/>
    <mergeCell ref="BV364:BW364"/>
    <mergeCell ref="BX364:BY364"/>
    <mergeCell ref="CA364:CB364"/>
    <mergeCell ref="CD364:CF364"/>
    <mergeCell ref="CH364:CI364"/>
    <mergeCell ref="Y364:Z364"/>
    <mergeCell ref="AA364:AB364"/>
    <mergeCell ref="AC364:AD364"/>
    <mergeCell ref="BJ364:BL364"/>
    <mergeCell ref="BM364:BO364"/>
    <mergeCell ref="BP364:BR364"/>
    <mergeCell ref="EC363:EE363"/>
    <mergeCell ref="EG363:EH363"/>
    <mergeCell ref="EJ363:EK363"/>
    <mergeCell ref="EL363:EP363"/>
    <mergeCell ref="EQ363:ES363"/>
    <mergeCell ref="ET363:EU363"/>
    <mergeCell ref="DF363:DG363"/>
    <mergeCell ref="DJ363:DK363"/>
    <mergeCell ref="DN363:DO363"/>
    <mergeCell ref="DP363:DR363"/>
    <mergeCell ref="DT363:DU363"/>
    <mergeCell ref="DZ363:EA363"/>
    <mergeCell ref="CH363:CI363"/>
    <mergeCell ref="CK363:CM363"/>
    <mergeCell ref="CP363:CR363"/>
    <mergeCell ref="CT363:CU363"/>
    <mergeCell ref="CX363:CZ363"/>
    <mergeCell ref="DB363:DC363"/>
    <mergeCell ref="BP363:BR363"/>
    <mergeCell ref="BS363:BU363"/>
    <mergeCell ref="BV363:BW363"/>
    <mergeCell ref="BX363:BY363"/>
    <mergeCell ref="CA363:CB363"/>
    <mergeCell ref="CD363:CF363"/>
    <mergeCell ref="EG362:EH362"/>
    <mergeCell ref="EJ362:EK362"/>
    <mergeCell ref="EL362:EP362"/>
    <mergeCell ref="EQ362:ES362"/>
    <mergeCell ref="ET362:EU362"/>
    <mergeCell ref="Y363:Z363"/>
    <mergeCell ref="AA363:AB363"/>
    <mergeCell ref="AC363:AD363"/>
    <mergeCell ref="BJ363:BL363"/>
    <mergeCell ref="BM363:BO363"/>
    <mergeCell ref="DJ362:DK362"/>
    <mergeCell ref="DN362:DO362"/>
    <mergeCell ref="DP362:DR362"/>
    <mergeCell ref="DT362:DU362"/>
    <mergeCell ref="DZ362:EA362"/>
    <mergeCell ref="EC362:EE362"/>
    <mergeCell ref="CK362:CM362"/>
    <mergeCell ref="CP362:CR362"/>
    <mergeCell ref="CT362:CU362"/>
    <mergeCell ref="CX362:CZ362"/>
    <mergeCell ref="DB362:DC362"/>
    <mergeCell ref="DF362:DG362"/>
    <mergeCell ref="BS362:BU362"/>
    <mergeCell ref="BV362:BW362"/>
    <mergeCell ref="BX362:BY362"/>
    <mergeCell ref="CA362:CB362"/>
    <mergeCell ref="CD362:CF362"/>
    <mergeCell ref="CH362:CI362"/>
    <mergeCell ref="Y362:Z362"/>
    <mergeCell ref="AA362:AB362"/>
    <mergeCell ref="AC362:AD362"/>
    <mergeCell ref="BJ362:BL362"/>
    <mergeCell ref="BM362:BO362"/>
    <mergeCell ref="BP362:BR362"/>
    <mergeCell ref="EC361:EE361"/>
    <mergeCell ref="EG361:EH361"/>
    <mergeCell ref="EJ361:EK361"/>
    <mergeCell ref="EL361:EP361"/>
    <mergeCell ref="EQ361:ES361"/>
    <mergeCell ref="ET361:EU361"/>
    <mergeCell ref="DF361:DG361"/>
    <mergeCell ref="DJ361:DK361"/>
    <mergeCell ref="DN361:DO361"/>
    <mergeCell ref="DP361:DR361"/>
    <mergeCell ref="DT361:DU361"/>
    <mergeCell ref="DZ361:EA361"/>
    <mergeCell ref="CH361:CI361"/>
    <mergeCell ref="CK361:CM361"/>
    <mergeCell ref="CP361:CR361"/>
    <mergeCell ref="CT361:CU361"/>
    <mergeCell ref="CX361:CZ361"/>
    <mergeCell ref="DB361:DC361"/>
    <mergeCell ref="BP361:BR361"/>
    <mergeCell ref="BS361:BU361"/>
    <mergeCell ref="BV361:BW361"/>
    <mergeCell ref="BX361:BY361"/>
    <mergeCell ref="CA361:CB361"/>
    <mergeCell ref="CD361:CF361"/>
    <mergeCell ref="EG360:EH360"/>
    <mergeCell ref="EJ360:EK360"/>
    <mergeCell ref="EL360:EP360"/>
    <mergeCell ref="EQ360:ES360"/>
    <mergeCell ref="ET360:EU360"/>
    <mergeCell ref="Y361:Z361"/>
    <mergeCell ref="AA361:AB361"/>
    <mergeCell ref="AC361:AD361"/>
    <mergeCell ref="BJ361:BL361"/>
    <mergeCell ref="BM361:BO361"/>
    <mergeCell ref="DJ360:DK360"/>
    <mergeCell ref="DN360:DO360"/>
    <mergeCell ref="DP360:DR360"/>
    <mergeCell ref="DT360:DU360"/>
    <mergeCell ref="DZ360:EA360"/>
    <mergeCell ref="EC360:EE360"/>
    <mergeCell ref="CK360:CM360"/>
    <mergeCell ref="CP360:CR360"/>
    <mergeCell ref="CT360:CU360"/>
    <mergeCell ref="CX360:CZ360"/>
    <mergeCell ref="DB360:DC360"/>
    <mergeCell ref="DF360:DG360"/>
    <mergeCell ref="BS360:BU360"/>
    <mergeCell ref="BV360:BW360"/>
    <mergeCell ref="BX360:BY360"/>
    <mergeCell ref="CA360:CB360"/>
    <mergeCell ref="CD360:CF360"/>
    <mergeCell ref="CH360:CI360"/>
    <mergeCell ref="Y360:Z360"/>
    <mergeCell ref="AA360:AB360"/>
    <mergeCell ref="AC360:AD360"/>
    <mergeCell ref="BJ360:BL360"/>
    <mergeCell ref="BM360:BO360"/>
    <mergeCell ref="BP360:BR360"/>
    <mergeCell ref="EC359:EE359"/>
    <mergeCell ref="EG359:EH359"/>
    <mergeCell ref="EJ359:EK359"/>
    <mergeCell ref="EL359:EP359"/>
    <mergeCell ref="EQ359:ES359"/>
    <mergeCell ref="ET359:EU359"/>
    <mergeCell ref="DF359:DG359"/>
    <mergeCell ref="DJ359:DK359"/>
    <mergeCell ref="DN359:DO359"/>
    <mergeCell ref="DP359:DR359"/>
    <mergeCell ref="DT359:DU359"/>
    <mergeCell ref="DZ359:EA359"/>
    <mergeCell ref="CH359:CI359"/>
    <mergeCell ref="CK359:CM359"/>
    <mergeCell ref="CP359:CR359"/>
    <mergeCell ref="CT359:CU359"/>
    <mergeCell ref="CX359:CZ359"/>
    <mergeCell ref="DB359:DC359"/>
    <mergeCell ref="BP359:BR359"/>
    <mergeCell ref="BS359:BU359"/>
    <mergeCell ref="BV359:BW359"/>
    <mergeCell ref="BX359:BY359"/>
    <mergeCell ref="CA359:CB359"/>
    <mergeCell ref="CD359:CF359"/>
    <mergeCell ref="EG358:EH358"/>
    <mergeCell ref="EJ358:EK358"/>
    <mergeCell ref="EL358:EP358"/>
    <mergeCell ref="EQ358:ES358"/>
    <mergeCell ref="ET358:EU358"/>
    <mergeCell ref="Y359:Z359"/>
    <mergeCell ref="AA359:AB359"/>
    <mergeCell ref="AC359:AD359"/>
    <mergeCell ref="BJ359:BL359"/>
    <mergeCell ref="BM359:BO359"/>
    <mergeCell ref="DJ358:DK358"/>
    <mergeCell ref="DN358:DO358"/>
    <mergeCell ref="DP358:DR358"/>
    <mergeCell ref="DT358:DU358"/>
    <mergeCell ref="DZ358:EA358"/>
    <mergeCell ref="EC358:EE358"/>
    <mergeCell ref="CK358:CM358"/>
    <mergeCell ref="CP358:CR358"/>
    <mergeCell ref="CT358:CU358"/>
    <mergeCell ref="CX358:CZ358"/>
    <mergeCell ref="DB358:DC358"/>
    <mergeCell ref="DF358:DG358"/>
    <mergeCell ref="BS358:BU358"/>
    <mergeCell ref="BV358:BW358"/>
    <mergeCell ref="BX358:BY358"/>
    <mergeCell ref="CA358:CB358"/>
    <mergeCell ref="CD358:CF358"/>
    <mergeCell ref="CH358:CI358"/>
    <mergeCell ref="Y358:Z358"/>
    <mergeCell ref="AA358:AB358"/>
    <mergeCell ref="AC358:AD358"/>
    <mergeCell ref="BJ358:BL358"/>
    <mergeCell ref="BM358:BO358"/>
    <mergeCell ref="BP358:BR358"/>
    <mergeCell ref="EC357:EE357"/>
    <mergeCell ref="EG357:EH357"/>
    <mergeCell ref="EJ357:EK357"/>
    <mergeCell ref="EL357:EP357"/>
    <mergeCell ref="EQ357:ES357"/>
    <mergeCell ref="ET357:EU357"/>
    <mergeCell ref="DF357:DG357"/>
    <mergeCell ref="DJ357:DK357"/>
    <mergeCell ref="DN357:DO357"/>
    <mergeCell ref="DP357:DR357"/>
    <mergeCell ref="DT357:DU357"/>
    <mergeCell ref="DZ357:EA357"/>
    <mergeCell ref="CH357:CI357"/>
    <mergeCell ref="CK357:CM357"/>
    <mergeCell ref="CP357:CR357"/>
    <mergeCell ref="CT357:CU357"/>
    <mergeCell ref="CX357:CZ357"/>
    <mergeCell ref="DB357:DC357"/>
    <mergeCell ref="BP357:BR357"/>
    <mergeCell ref="BS357:BU357"/>
    <mergeCell ref="BV357:BW357"/>
    <mergeCell ref="BX357:BY357"/>
    <mergeCell ref="CA357:CB357"/>
    <mergeCell ref="CD357:CF357"/>
    <mergeCell ref="EG356:EH356"/>
    <mergeCell ref="EJ356:EK356"/>
    <mergeCell ref="EL356:EP356"/>
    <mergeCell ref="EQ356:ES356"/>
    <mergeCell ref="ET356:EU356"/>
    <mergeCell ref="Y357:Z357"/>
    <mergeCell ref="AA357:AB357"/>
    <mergeCell ref="AC357:AD357"/>
    <mergeCell ref="BJ357:BL357"/>
    <mergeCell ref="BM357:BO357"/>
    <mergeCell ref="DJ356:DK356"/>
    <mergeCell ref="DN356:DO356"/>
    <mergeCell ref="DP356:DR356"/>
    <mergeCell ref="DT356:DU356"/>
    <mergeCell ref="DZ356:EA356"/>
    <mergeCell ref="EC356:EE356"/>
    <mergeCell ref="CK356:CM356"/>
    <mergeCell ref="CP356:CR356"/>
    <mergeCell ref="CT356:CU356"/>
    <mergeCell ref="CX356:CZ356"/>
    <mergeCell ref="DB356:DC356"/>
    <mergeCell ref="DF356:DG356"/>
    <mergeCell ref="BS356:BU356"/>
    <mergeCell ref="BV356:BW356"/>
    <mergeCell ref="BX356:BY356"/>
    <mergeCell ref="CA356:CB356"/>
    <mergeCell ref="CD356:CF356"/>
    <mergeCell ref="CH356:CI356"/>
    <mergeCell ref="Y356:Z356"/>
    <mergeCell ref="AA356:AB356"/>
    <mergeCell ref="AC356:AD356"/>
    <mergeCell ref="BJ356:BL356"/>
    <mergeCell ref="BM356:BO356"/>
    <mergeCell ref="BP356:BR356"/>
    <mergeCell ref="EC355:EE355"/>
    <mergeCell ref="EG355:EH355"/>
    <mergeCell ref="EJ355:EK355"/>
    <mergeCell ref="EL355:EP355"/>
    <mergeCell ref="EQ355:ES355"/>
    <mergeCell ref="ET355:EU355"/>
    <mergeCell ref="DF355:DG355"/>
    <mergeCell ref="DJ355:DK355"/>
    <mergeCell ref="DN355:DO355"/>
    <mergeCell ref="DP355:DR355"/>
    <mergeCell ref="DT355:DU355"/>
    <mergeCell ref="DZ355:EA355"/>
    <mergeCell ref="CH355:CI355"/>
    <mergeCell ref="CK355:CM355"/>
    <mergeCell ref="CP355:CR355"/>
    <mergeCell ref="CT355:CU355"/>
    <mergeCell ref="CX355:CZ355"/>
    <mergeCell ref="DB355:DC355"/>
    <mergeCell ref="BP355:BR355"/>
    <mergeCell ref="BS355:BU355"/>
    <mergeCell ref="BV355:BW355"/>
    <mergeCell ref="BX355:BY355"/>
    <mergeCell ref="CA355:CB355"/>
    <mergeCell ref="CD355:CF355"/>
    <mergeCell ref="EG354:EH354"/>
    <mergeCell ref="EJ354:EK354"/>
    <mergeCell ref="EL354:EP354"/>
    <mergeCell ref="EQ354:ES354"/>
    <mergeCell ref="ET354:EU354"/>
    <mergeCell ref="Y355:Z355"/>
    <mergeCell ref="AA355:AB355"/>
    <mergeCell ref="AC355:AD355"/>
    <mergeCell ref="BJ355:BL355"/>
    <mergeCell ref="BM355:BO355"/>
    <mergeCell ref="DJ354:DK354"/>
    <mergeCell ref="DN354:DO354"/>
    <mergeCell ref="DP354:DR354"/>
    <mergeCell ref="DT354:DU354"/>
    <mergeCell ref="DZ354:EA354"/>
    <mergeCell ref="EC354:EE354"/>
    <mergeCell ref="CK354:CM354"/>
    <mergeCell ref="CP354:CR354"/>
    <mergeCell ref="CT354:CU354"/>
    <mergeCell ref="CX354:CZ354"/>
    <mergeCell ref="DB354:DC354"/>
    <mergeCell ref="DF354:DG354"/>
    <mergeCell ref="BS354:BU354"/>
    <mergeCell ref="BV354:BW354"/>
    <mergeCell ref="BX354:BY354"/>
    <mergeCell ref="CA354:CB354"/>
    <mergeCell ref="CD354:CF354"/>
    <mergeCell ref="CH354:CI354"/>
    <mergeCell ref="Y354:Z354"/>
    <mergeCell ref="AA354:AB354"/>
    <mergeCell ref="AC354:AD354"/>
    <mergeCell ref="BJ354:BL354"/>
    <mergeCell ref="BM354:BO354"/>
    <mergeCell ref="BP354:BR354"/>
    <mergeCell ref="EC353:EE353"/>
    <mergeCell ref="EG353:EH353"/>
    <mergeCell ref="EJ353:EK353"/>
    <mergeCell ref="EL353:EP353"/>
    <mergeCell ref="EQ353:ES353"/>
    <mergeCell ref="ET353:EU353"/>
    <mergeCell ref="DF353:DG353"/>
    <mergeCell ref="DJ353:DK353"/>
    <mergeCell ref="DN353:DO353"/>
    <mergeCell ref="DP353:DR353"/>
    <mergeCell ref="DT353:DU353"/>
    <mergeCell ref="DZ353:EA353"/>
    <mergeCell ref="CH353:CI353"/>
    <mergeCell ref="CK353:CM353"/>
    <mergeCell ref="CP353:CR353"/>
    <mergeCell ref="CT353:CU353"/>
    <mergeCell ref="CX353:CZ353"/>
    <mergeCell ref="DB353:DC353"/>
    <mergeCell ref="BP353:BR353"/>
    <mergeCell ref="BS353:BU353"/>
    <mergeCell ref="BV353:BW353"/>
    <mergeCell ref="BX353:BY353"/>
    <mergeCell ref="CA353:CB353"/>
    <mergeCell ref="CD353:CF353"/>
    <mergeCell ref="EG352:EH352"/>
    <mergeCell ref="EJ352:EK352"/>
    <mergeCell ref="EL352:EP352"/>
    <mergeCell ref="EQ352:ES352"/>
    <mergeCell ref="ET352:EU352"/>
    <mergeCell ref="Y353:Z353"/>
    <mergeCell ref="AA353:AB353"/>
    <mergeCell ref="AC353:AD353"/>
    <mergeCell ref="BJ353:BL353"/>
    <mergeCell ref="BM353:BO353"/>
    <mergeCell ref="DJ352:DK352"/>
    <mergeCell ref="DN352:DO352"/>
    <mergeCell ref="DP352:DR352"/>
    <mergeCell ref="DT352:DU352"/>
    <mergeCell ref="DZ352:EA352"/>
    <mergeCell ref="EC352:EE352"/>
    <mergeCell ref="CK352:CM352"/>
    <mergeCell ref="CP352:CR352"/>
    <mergeCell ref="CT352:CU352"/>
    <mergeCell ref="CX352:CZ352"/>
    <mergeCell ref="DB352:DC352"/>
    <mergeCell ref="DF352:DG352"/>
    <mergeCell ref="BS352:BU352"/>
    <mergeCell ref="BV352:BW352"/>
    <mergeCell ref="BX352:BY352"/>
    <mergeCell ref="CA352:CB352"/>
    <mergeCell ref="CD352:CF352"/>
    <mergeCell ref="CH352:CI352"/>
    <mergeCell ref="Y352:Z352"/>
    <mergeCell ref="AA352:AB352"/>
    <mergeCell ref="AC352:AD352"/>
    <mergeCell ref="BJ352:BL352"/>
    <mergeCell ref="BM352:BO352"/>
    <mergeCell ref="BP352:BR352"/>
    <mergeCell ref="EC351:EE351"/>
    <mergeCell ref="EG351:EH351"/>
    <mergeCell ref="EJ351:EK351"/>
    <mergeCell ref="EL351:EP351"/>
    <mergeCell ref="EQ351:ES351"/>
    <mergeCell ref="ET351:EU351"/>
    <mergeCell ref="DF351:DG351"/>
    <mergeCell ref="DJ351:DK351"/>
    <mergeCell ref="DN351:DO351"/>
    <mergeCell ref="DP351:DR351"/>
    <mergeCell ref="DT351:DU351"/>
    <mergeCell ref="DZ351:EA351"/>
    <mergeCell ref="CH351:CI351"/>
    <mergeCell ref="CK351:CM351"/>
    <mergeCell ref="CP351:CR351"/>
    <mergeCell ref="CT351:CU351"/>
    <mergeCell ref="CX351:CZ351"/>
    <mergeCell ref="DB351:DC351"/>
    <mergeCell ref="BP351:BR351"/>
    <mergeCell ref="BS351:BU351"/>
    <mergeCell ref="BV351:BW351"/>
    <mergeCell ref="BX351:BY351"/>
    <mergeCell ref="CA351:CB351"/>
    <mergeCell ref="CD351:CF351"/>
    <mergeCell ref="EG350:EH350"/>
    <mergeCell ref="EJ350:EK350"/>
    <mergeCell ref="EL350:EP350"/>
    <mergeCell ref="EQ350:ES350"/>
    <mergeCell ref="ET350:EU350"/>
    <mergeCell ref="Y351:Z351"/>
    <mergeCell ref="AA351:AB351"/>
    <mergeCell ref="AC351:AD351"/>
    <mergeCell ref="BJ351:BL351"/>
    <mergeCell ref="BM351:BO351"/>
    <mergeCell ref="DJ350:DK350"/>
    <mergeCell ref="DN350:DO350"/>
    <mergeCell ref="DP350:DR350"/>
    <mergeCell ref="DT350:DU350"/>
    <mergeCell ref="DZ350:EA350"/>
    <mergeCell ref="EC350:EE350"/>
    <mergeCell ref="CK350:CM350"/>
    <mergeCell ref="CP350:CR350"/>
    <mergeCell ref="CT350:CU350"/>
    <mergeCell ref="CX350:CZ350"/>
    <mergeCell ref="DB350:DC350"/>
    <mergeCell ref="DF350:DG350"/>
    <mergeCell ref="BS350:BU350"/>
    <mergeCell ref="BV350:BW350"/>
    <mergeCell ref="BX350:BY350"/>
    <mergeCell ref="CA350:CB350"/>
    <mergeCell ref="CD350:CF350"/>
    <mergeCell ref="CH350:CI350"/>
    <mergeCell ref="Y350:Z350"/>
    <mergeCell ref="AA350:AB350"/>
    <mergeCell ref="AC350:AD350"/>
    <mergeCell ref="BJ350:BL350"/>
    <mergeCell ref="BM350:BO350"/>
    <mergeCell ref="BP350:BR350"/>
    <mergeCell ref="EC349:EE349"/>
    <mergeCell ref="EG349:EH349"/>
    <mergeCell ref="EJ349:EK349"/>
    <mergeCell ref="EL349:EP349"/>
    <mergeCell ref="EQ349:ES349"/>
    <mergeCell ref="ET349:EU349"/>
    <mergeCell ref="DF349:DG349"/>
    <mergeCell ref="DJ349:DK349"/>
    <mergeCell ref="DN349:DO349"/>
    <mergeCell ref="DP349:DR349"/>
    <mergeCell ref="DT349:DU349"/>
    <mergeCell ref="DZ349:EA349"/>
    <mergeCell ref="CH349:CI349"/>
    <mergeCell ref="CK349:CM349"/>
    <mergeCell ref="CP349:CR349"/>
    <mergeCell ref="CT349:CU349"/>
    <mergeCell ref="CX349:CZ349"/>
    <mergeCell ref="DB349:DC349"/>
    <mergeCell ref="BP349:BR349"/>
    <mergeCell ref="BS349:BU349"/>
    <mergeCell ref="BV349:BW349"/>
    <mergeCell ref="BX349:BY349"/>
    <mergeCell ref="CA349:CB349"/>
    <mergeCell ref="CD349:CF349"/>
    <mergeCell ref="EG348:EH348"/>
    <mergeCell ref="EJ348:EK348"/>
    <mergeCell ref="EL348:EP348"/>
    <mergeCell ref="EQ348:ES348"/>
    <mergeCell ref="ET348:EU348"/>
    <mergeCell ref="Y349:Z349"/>
    <mergeCell ref="AA349:AB349"/>
    <mergeCell ref="AC349:AD349"/>
    <mergeCell ref="BJ349:BL349"/>
    <mergeCell ref="BM349:BO349"/>
    <mergeCell ref="DJ348:DK348"/>
    <mergeCell ref="DN348:DO348"/>
    <mergeCell ref="DP348:DR348"/>
    <mergeCell ref="DT348:DU348"/>
    <mergeCell ref="DZ348:EA348"/>
    <mergeCell ref="EC348:EE348"/>
    <mergeCell ref="CK348:CM348"/>
    <mergeCell ref="CP348:CR348"/>
    <mergeCell ref="CT348:CU348"/>
    <mergeCell ref="CX348:CZ348"/>
    <mergeCell ref="DB348:DC348"/>
    <mergeCell ref="DF348:DG348"/>
    <mergeCell ref="BS348:BU348"/>
    <mergeCell ref="BV348:BW348"/>
    <mergeCell ref="BX348:BY348"/>
    <mergeCell ref="CA348:CB348"/>
    <mergeCell ref="CD348:CF348"/>
    <mergeCell ref="CH348:CI348"/>
    <mergeCell ref="Y348:Z348"/>
    <mergeCell ref="AA348:AB348"/>
    <mergeCell ref="AC348:AD348"/>
    <mergeCell ref="BJ348:BL348"/>
    <mergeCell ref="BM348:BO348"/>
    <mergeCell ref="BP348:BR348"/>
    <mergeCell ref="EC347:EE347"/>
    <mergeCell ref="EG347:EH347"/>
    <mergeCell ref="EJ347:EK347"/>
    <mergeCell ref="EL347:EP347"/>
    <mergeCell ref="EQ347:ES347"/>
    <mergeCell ref="ET347:EU347"/>
    <mergeCell ref="DF347:DG347"/>
    <mergeCell ref="DJ347:DK347"/>
    <mergeCell ref="DN347:DO347"/>
    <mergeCell ref="DP347:DR347"/>
    <mergeCell ref="DT347:DU347"/>
    <mergeCell ref="DZ347:EA347"/>
    <mergeCell ref="CH347:CI347"/>
    <mergeCell ref="CK347:CM347"/>
    <mergeCell ref="CP347:CR347"/>
    <mergeCell ref="CT347:CU347"/>
    <mergeCell ref="CX347:CZ347"/>
    <mergeCell ref="DB347:DC347"/>
    <mergeCell ref="BP347:BR347"/>
    <mergeCell ref="BS347:BU347"/>
    <mergeCell ref="BV347:BW347"/>
    <mergeCell ref="BX347:BY347"/>
    <mergeCell ref="CA347:CB347"/>
    <mergeCell ref="CD347:CF347"/>
    <mergeCell ref="EG346:EH346"/>
    <mergeCell ref="EJ346:EK346"/>
    <mergeCell ref="EL346:EP346"/>
    <mergeCell ref="EQ346:ES346"/>
    <mergeCell ref="ET346:EU346"/>
    <mergeCell ref="Y347:Z347"/>
    <mergeCell ref="AA347:AB347"/>
    <mergeCell ref="AC347:AD347"/>
    <mergeCell ref="BJ347:BL347"/>
    <mergeCell ref="BM347:BO347"/>
    <mergeCell ref="DJ346:DK346"/>
    <mergeCell ref="DN346:DO346"/>
    <mergeCell ref="DP346:DR346"/>
    <mergeCell ref="DT346:DU346"/>
    <mergeCell ref="DZ346:EA346"/>
    <mergeCell ref="EC346:EE346"/>
    <mergeCell ref="CK346:CM346"/>
    <mergeCell ref="CP346:CR346"/>
    <mergeCell ref="CT346:CU346"/>
    <mergeCell ref="CX346:CZ346"/>
    <mergeCell ref="DB346:DC346"/>
    <mergeCell ref="DF346:DG346"/>
    <mergeCell ref="BS346:BU346"/>
    <mergeCell ref="BV346:BW346"/>
    <mergeCell ref="BX346:BY346"/>
    <mergeCell ref="CA346:CB346"/>
    <mergeCell ref="CD346:CF346"/>
    <mergeCell ref="CH346:CI346"/>
    <mergeCell ref="Y346:Z346"/>
    <mergeCell ref="AA346:AB346"/>
    <mergeCell ref="AC346:AD346"/>
    <mergeCell ref="BJ346:BL346"/>
    <mergeCell ref="BM346:BO346"/>
    <mergeCell ref="BP346:BR346"/>
    <mergeCell ref="EC345:EE345"/>
    <mergeCell ref="EG345:EH345"/>
    <mergeCell ref="EJ345:EK345"/>
    <mergeCell ref="EL345:EP345"/>
    <mergeCell ref="EQ345:ES345"/>
    <mergeCell ref="ET345:EU345"/>
    <mergeCell ref="DF345:DG345"/>
    <mergeCell ref="DJ345:DK345"/>
    <mergeCell ref="DN345:DO345"/>
    <mergeCell ref="DP345:DR345"/>
    <mergeCell ref="DT345:DU345"/>
    <mergeCell ref="DZ345:EA345"/>
    <mergeCell ref="CH345:CI345"/>
    <mergeCell ref="CK345:CM345"/>
    <mergeCell ref="CP345:CR345"/>
    <mergeCell ref="CT345:CU345"/>
    <mergeCell ref="CX345:CZ345"/>
    <mergeCell ref="DB345:DC345"/>
    <mergeCell ref="BP345:BR345"/>
    <mergeCell ref="BS345:BU345"/>
    <mergeCell ref="BV345:BW345"/>
    <mergeCell ref="BX345:BY345"/>
    <mergeCell ref="CA345:CB345"/>
    <mergeCell ref="CD345:CF345"/>
    <mergeCell ref="EG344:EH344"/>
    <mergeCell ref="EJ344:EK344"/>
    <mergeCell ref="EL344:EP344"/>
    <mergeCell ref="EQ344:ES344"/>
    <mergeCell ref="ET344:EU344"/>
    <mergeCell ref="Y345:Z345"/>
    <mergeCell ref="AA345:AB345"/>
    <mergeCell ref="AC345:AD345"/>
    <mergeCell ref="BJ345:BL345"/>
    <mergeCell ref="BM345:BO345"/>
    <mergeCell ref="DJ344:DK344"/>
    <mergeCell ref="DN344:DO344"/>
    <mergeCell ref="DP344:DR344"/>
    <mergeCell ref="DT344:DU344"/>
    <mergeCell ref="DZ344:EA344"/>
    <mergeCell ref="EC344:EE344"/>
    <mergeCell ref="CK344:CM344"/>
    <mergeCell ref="CP344:CR344"/>
    <mergeCell ref="CT344:CU344"/>
    <mergeCell ref="CX344:CZ344"/>
    <mergeCell ref="DB344:DC344"/>
    <mergeCell ref="DF344:DG344"/>
    <mergeCell ref="BS344:BU344"/>
    <mergeCell ref="BV344:BW344"/>
    <mergeCell ref="BX344:BY344"/>
    <mergeCell ref="CA344:CB344"/>
    <mergeCell ref="CD344:CF344"/>
    <mergeCell ref="CH344:CI344"/>
    <mergeCell ref="Y344:Z344"/>
    <mergeCell ref="AA344:AB344"/>
    <mergeCell ref="AC344:AD344"/>
    <mergeCell ref="BJ344:BL344"/>
    <mergeCell ref="BM344:BO344"/>
    <mergeCell ref="BP344:BR344"/>
    <mergeCell ref="EC343:EE343"/>
    <mergeCell ref="EG343:EH343"/>
    <mergeCell ref="EJ343:EK343"/>
    <mergeCell ref="EL343:EP343"/>
    <mergeCell ref="EQ343:ES343"/>
    <mergeCell ref="ET343:EU343"/>
    <mergeCell ref="DF343:DG343"/>
    <mergeCell ref="DJ343:DK343"/>
    <mergeCell ref="DN343:DO343"/>
    <mergeCell ref="DP343:DR343"/>
    <mergeCell ref="DT343:DU343"/>
    <mergeCell ref="DZ343:EA343"/>
    <mergeCell ref="CH343:CI343"/>
    <mergeCell ref="CK343:CM343"/>
    <mergeCell ref="CP343:CR343"/>
    <mergeCell ref="CT343:CU343"/>
    <mergeCell ref="CX343:CZ343"/>
    <mergeCell ref="DB343:DC343"/>
    <mergeCell ref="BP343:BR343"/>
    <mergeCell ref="BS343:BU343"/>
    <mergeCell ref="BV343:BW343"/>
    <mergeCell ref="BX343:BY343"/>
    <mergeCell ref="CA343:CB343"/>
    <mergeCell ref="CD343:CF343"/>
    <mergeCell ref="EG342:EH342"/>
    <mergeCell ref="EJ342:EK342"/>
    <mergeCell ref="EL342:EP342"/>
    <mergeCell ref="EQ342:ES342"/>
    <mergeCell ref="ET342:EU342"/>
    <mergeCell ref="Y343:Z343"/>
    <mergeCell ref="AA343:AB343"/>
    <mergeCell ref="AC343:AD343"/>
    <mergeCell ref="BJ343:BL343"/>
    <mergeCell ref="BM343:BO343"/>
    <mergeCell ref="DJ342:DK342"/>
    <mergeCell ref="DN342:DO342"/>
    <mergeCell ref="DP342:DR342"/>
    <mergeCell ref="DT342:DU342"/>
    <mergeCell ref="DZ342:EA342"/>
    <mergeCell ref="EC342:EE342"/>
    <mergeCell ref="CK342:CM342"/>
    <mergeCell ref="CP342:CR342"/>
    <mergeCell ref="CT342:CU342"/>
    <mergeCell ref="CX342:CZ342"/>
    <mergeCell ref="DB342:DC342"/>
    <mergeCell ref="DF342:DG342"/>
    <mergeCell ref="BS342:BU342"/>
    <mergeCell ref="BV342:BW342"/>
    <mergeCell ref="BX342:BY342"/>
    <mergeCell ref="CA342:CB342"/>
    <mergeCell ref="CD342:CF342"/>
    <mergeCell ref="CH342:CI342"/>
    <mergeCell ref="Y342:Z342"/>
    <mergeCell ref="AA342:AB342"/>
    <mergeCell ref="AC342:AD342"/>
    <mergeCell ref="BJ342:BL342"/>
    <mergeCell ref="BM342:BO342"/>
    <mergeCell ref="BP342:BR342"/>
    <mergeCell ref="EC341:EE341"/>
    <mergeCell ref="EG341:EH341"/>
    <mergeCell ref="EJ341:EK341"/>
    <mergeCell ref="EL341:EP341"/>
    <mergeCell ref="EQ341:ES341"/>
    <mergeCell ref="ET341:EU341"/>
    <mergeCell ref="DF341:DG341"/>
    <mergeCell ref="DJ341:DK341"/>
    <mergeCell ref="DN341:DO341"/>
    <mergeCell ref="DP341:DR341"/>
    <mergeCell ref="DT341:DU341"/>
    <mergeCell ref="DZ341:EA341"/>
    <mergeCell ref="CH341:CI341"/>
    <mergeCell ref="CK341:CM341"/>
    <mergeCell ref="CP341:CR341"/>
    <mergeCell ref="CT341:CU341"/>
    <mergeCell ref="CX341:CZ341"/>
    <mergeCell ref="DB341:DC341"/>
    <mergeCell ref="BP341:BR341"/>
    <mergeCell ref="BS341:BU341"/>
    <mergeCell ref="BV341:BW341"/>
    <mergeCell ref="BX341:BY341"/>
    <mergeCell ref="CA341:CB341"/>
    <mergeCell ref="CD341:CF341"/>
    <mergeCell ref="EG340:EH340"/>
    <mergeCell ref="EJ340:EK340"/>
    <mergeCell ref="EL340:EP340"/>
    <mergeCell ref="EQ340:ES340"/>
    <mergeCell ref="ET340:EU340"/>
    <mergeCell ref="Y341:Z341"/>
    <mergeCell ref="AA341:AB341"/>
    <mergeCell ref="AC341:AD341"/>
    <mergeCell ref="BJ341:BL341"/>
    <mergeCell ref="BM341:BO341"/>
    <mergeCell ref="DJ340:DK340"/>
    <mergeCell ref="DN340:DO340"/>
    <mergeCell ref="DP340:DR340"/>
    <mergeCell ref="DT340:DU340"/>
    <mergeCell ref="DZ340:EA340"/>
    <mergeCell ref="EC340:EE340"/>
    <mergeCell ref="CK340:CM340"/>
    <mergeCell ref="CP340:CR340"/>
    <mergeCell ref="CT340:CU340"/>
    <mergeCell ref="CX340:CZ340"/>
    <mergeCell ref="DB340:DC340"/>
    <mergeCell ref="DF340:DG340"/>
    <mergeCell ref="BS340:BU340"/>
    <mergeCell ref="BV340:BW340"/>
    <mergeCell ref="BX340:BY340"/>
    <mergeCell ref="CA340:CB340"/>
    <mergeCell ref="CD340:CF340"/>
    <mergeCell ref="CH340:CI340"/>
    <mergeCell ref="Y340:Z340"/>
    <mergeCell ref="AA340:AB340"/>
    <mergeCell ref="AC340:AD340"/>
    <mergeCell ref="BJ340:BL340"/>
    <mergeCell ref="BM340:BO340"/>
    <mergeCell ref="BP340:BR340"/>
    <mergeCell ref="EC339:EE339"/>
    <mergeCell ref="EG339:EH339"/>
    <mergeCell ref="EJ339:EK339"/>
    <mergeCell ref="EL339:EP339"/>
    <mergeCell ref="EQ339:ES339"/>
    <mergeCell ref="ET339:EU339"/>
    <mergeCell ref="DF339:DG339"/>
    <mergeCell ref="DJ339:DK339"/>
    <mergeCell ref="DN339:DO339"/>
    <mergeCell ref="DP339:DR339"/>
    <mergeCell ref="DT339:DU339"/>
    <mergeCell ref="DZ339:EA339"/>
    <mergeCell ref="CH339:CI339"/>
    <mergeCell ref="CK339:CM339"/>
    <mergeCell ref="CP339:CR339"/>
    <mergeCell ref="CT339:CU339"/>
    <mergeCell ref="CX339:CZ339"/>
    <mergeCell ref="DB339:DC339"/>
    <mergeCell ref="BP339:BR339"/>
    <mergeCell ref="BS339:BU339"/>
    <mergeCell ref="BV339:BW339"/>
    <mergeCell ref="BX339:BY339"/>
    <mergeCell ref="CA339:CB339"/>
    <mergeCell ref="CD339:CF339"/>
    <mergeCell ref="EG338:EH338"/>
    <mergeCell ref="EJ338:EK338"/>
    <mergeCell ref="EL338:EP338"/>
    <mergeCell ref="EQ338:ES338"/>
    <mergeCell ref="ET338:EU338"/>
    <mergeCell ref="Y339:Z339"/>
    <mergeCell ref="AA339:AB339"/>
    <mergeCell ref="AC339:AD339"/>
    <mergeCell ref="BJ339:BL339"/>
    <mergeCell ref="BM339:BO339"/>
    <mergeCell ref="DJ338:DK338"/>
    <mergeCell ref="DN338:DO338"/>
    <mergeCell ref="DP338:DR338"/>
    <mergeCell ref="DT338:DU338"/>
    <mergeCell ref="DZ338:EA338"/>
    <mergeCell ref="EC338:EE338"/>
    <mergeCell ref="CK338:CM338"/>
    <mergeCell ref="CP338:CR338"/>
    <mergeCell ref="CT338:CU338"/>
    <mergeCell ref="CX338:CZ338"/>
    <mergeCell ref="DB338:DC338"/>
    <mergeCell ref="DF338:DG338"/>
    <mergeCell ref="BS338:BU338"/>
    <mergeCell ref="BV338:BW338"/>
    <mergeCell ref="BX338:BY338"/>
    <mergeCell ref="CA338:CB338"/>
    <mergeCell ref="CD338:CF338"/>
    <mergeCell ref="CH338:CI338"/>
    <mergeCell ref="Y338:Z338"/>
    <mergeCell ref="AA338:AB338"/>
    <mergeCell ref="AC338:AD338"/>
    <mergeCell ref="BJ338:BL338"/>
    <mergeCell ref="BM338:BO338"/>
    <mergeCell ref="BP338:BR338"/>
    <mergeCell ref="EC337:EE337"/>
    <mergeCell ref="EG337:EH337"/>
    <mergeCell ref="EJ337:EK337"/>
    <mergeCell ref="EL337:EP337"/>
    <mergeCell ref="EQ337:ES337"/>
    <mergeCell ref="ET337:EU337"/>
    <mergeCell ref="DF337:DG337"/>
    <mergeCell ref="DJ337:DK337"/>
    <mergeCell ref="DN337:DO337"/>
    <mergeCell ref="DP337:DR337"/>
    <mergeCell ref="DT337:DU337"/>
    <mergeCell ref="DZ337:EA337"/>
    <mergeCell ref="CH337:CI337"/>
    <mergeCell ref="CK337:CM337"/>
    <mergeCell ref="CP337:CR337"/>
    <mergeCell ref="CT337:CU337"/>
    <mergeCell ref="CX337:CZ337"/>
    <mergeCell ref="DB337:DC337"/>
    <mergeCell ref="BP337:BR337"/>
    <mergeCell ref="BS337:BU337"/>
    <mergeCell ref="BV337:BW337"/>
    <mergeCell ref="BX337:BY337"/>
    <mergeCell ref="CA337:CB337"/>
    <mergeCell ref="CD337:CF337"/>
    <mergeCell ref="EG336:EH336"/>
    <mergeCell ref="EJ336:EK336"/>
    <mergeCell ref="EL336:EP336"/>
    <mergeCell ref="EQ336:ES336"/>
    <mergeCell ref="ET336:EU336"/>
    <mergeCell ref="Y337:Z337"/>
    <mergeCell ref="AA337:AB337"/>
    <mergeCell ref="AC337:AD337"/>
    <mergeCell ref="BJ337:BL337"/>
    <mergeCell ref="BM337:BO337"/>
    <mergeCell ref="DJ336:DK336"/>
    <mergeCell ref="DN336:DO336"/>
    <mergeCell ref="DP336:DR336"/>
    <mergeCell ref="DT336:DU336"/>
    <mergeCell ref="DZ336:EA336"/>
    <mergeCell ref="EC336:EE336"/>
    <mergeCell ref="CK336:CM336"/>
    <mergeCell ref="CP336:CR336"/>
    <mergeCell ref="CT336:CU336"/>
    <mergeCell ref="CX336:CZ336"/>
    <mergeCell ref="DB336:DC336"/>
    <mergeCell ref="DF336:DG336"/>
    <mergeCell ref="BS336:BU336"/>
    <mergeCell ref="BV336:BW336"/>
    <mergeCell ref="BX336:BY336"/>
    <mergeCell ref="CA336:CB336"/>
    <mergeCell ref="CD336:CF336"/>
    <mergeCell ref="CH336:CI336"/>
    <mergeCell ref="Y336:Z336"/>
    <mergeCell ref="AA336:AB336"/>
    <mergeCell ref="AC336:AD336"/>
    <mergeCell ref="BJ336:BL336"/>
    <mergeCell ref="BM336:BO336"/>
    <mergeCell ref="BP336:BR336"/>
    <mergeCell ref="EC335:EE335"/>
    <mergeCell ref="EG335:EH335"/>
    <mergeCell ref="EJ335:EK335"/>
    <mergeCell ref="EL335:EP335"/>
    <mergeCell ref="EQ335:ES335"/>
    <mergeCell ref="ET335:EU335"/>
    <mergeCell ref="DF335:DG335"/>
    <mergeCell ref="DJ335:DK335"/>
    <mergeCell ref="DN335:DO335"/>
    <mergeCell ref="DP335:DR335"/>
    <mergeCell ref="DT335:DU335"/>
    <mergeCell ref="DZ335:EA335"/>
    <mergeCell ref="CH335:CI335"/>
    <mergeCell ref="CK335:CM335"/>
    <mergeCell ref="CP335:CR335"/>
    <mergeCell ref="CT335:CU335"/>
    <mergeCell ref="CX335:CZ335"/>
    <mergeCell ref="DB335:DC335"/>
    <mergeCell ref="BP335:BR335"/>
    <mergeCell ref="BS335:BU335"/>
    <mergeCell ref="BV335:BW335"/>
    <mergeCell ref="BX335:BY335"/>
    <mergeCell ref="CA335:CB335"/>
    <mergeCell ref="CD335:CF335"/>
    <mergeCell ref="EG334:EH334"/>
    <mergeCell ref="EJ334:EK334"/>
    <mergeCell ref="EL334:EP334"/>
    <mergeCell ref="EQ334:ES334"/>
    <mergeCell ref="ET334:EU334"/>
    <mergeCell ref="Y335:Z335"/>
    <mergeCell ref="AA335:AB335"/>
    <mergeCell ref="AC335:AD335"/>
    <mergeCell ref="BJ335:BL335"/>
    <mergeCell ref="BM335:BO335"/>
    <mergeCell ref="DJ334:DK334"/>
    <mergeCell ref="DN334:DO334"/>
    <mergeCell ref="DP334:DR334"/>
    <mergeCell ref="DT334:DU334"/>
    <mergeCell ref="DZ334:EA334"/>
    <mergeCell ref="EC334:EE334"/>
    <mergeCell ref="CK334:CM334"/>
    <mergeCell ref="CP334:CR334"/>
    <mergeCell ref="CT334:CU334"/>
    <mergeCell ref="CX334:CZ334"/>
    <mergeCell ref="DB334:DC334"/>
    <mergeCell ref="DF334:DG334"/>
    <mergeCell ref="BS334:BU334"/>
    <mergeCell ref="BV334:BW334"/>
    <mergeCell ref="BX334:BY334"/>
    <mergeCell ref="CA334:CB334"/>
    <mergeCell ref="CD334:CF334"/>
    <mergeCell ref="CH334:CI334"/>
    <mergeCell ref="Y334:Z334"/>
    <mergeCell ref="AA334:AB334"/>
    <mergeCell ref="AC334:AD334"/>
    <mergeCell ref="BJ334:BL334"/>
    <mergeCell ref="BM334:BO334"/>
    <mergeCell ref="BP334:BR334"/>
    <mergeCell ref="EC333:EE333"/>
    <mergeCell ref="EG333:EH333"/>
    <mergeCell ref="EJ333:EK333"/>
    <mergeCell ref="EL333:EP333"/>
    <mergeCell ref="EQ333:ES333"/>
    <mergeCell ref="ET333:EU333"/>
    <mergeCell ref="DF333:DG333"/>
    <mergeCell ref="DJ333:DK333"/>
    <mergeCell ref="DN333:DO333"/>
    <mergeCell ref="DP333:DR333"/>
    <mergeCell ref="DT333:DU333"/>
    <mergeCell ref="DZ333:EA333"/>
    <mergeCell ref="CH333:CI333"/>
    <mergeCell ref="CK333:CM333"/>
    <mergeCell ref="CP333:CR333"/>
    <mergeCell ref="CT333:CU333"/>
    <mergeCell ref="CX333:CZ333"/>
    <mergeCell ref="DB333:DC333"/>
    <mergeCell ref="BP333:BR333"/>
    <mergeCell ref="BS333:BU333"/>
    <mergeCell ref="BV333:BW333"/>
    <mergeCell ref="BX333:BY333"/>
    <mergeCell ref="CA333:CB333"/>
    <mergeCell ref="CD333:CF333"/>
    <mergeCell ref="EG332:EH332"/>
    <mergeCell ref="EJ332:EK332"/>
    <mergeCell ref="EL332:EP332"/>
    <mergeCell ref="EQ332:ES332"/>
    <mergeCell ref="ET332:EU332"/>
    <mergeCell ref="Y333:Z333"/>
    <mergeCell ref="AA333:AB333"/>
    <mergeCell ref="AC333:AD333"/>
    <mergeCell ref="BJ333:BL333"/>
    <mergeCell ref="BM333:BO333"/>
    <mergeCell ref="DJ332:DK332"/>
    <mergeCell ref="DN332:DO332"/>
    <mergeCell ref="DP332:DR332"/>
    <mergeCell ref="DT332:DU332"/>
    <mergeCell ref="DZ332:EA332"/>
    <mergeCell ref="EC332:EE332"/>
    <mergeCell ref="CK332:CM332"/>
    <mergeCell ref="CP332:CR332"/>
    <mergeCell ref="CT332:CU332"/>
    <mergeCell ref="CX332:CZ332"/>
    <mergeCell ref="DB332:DC332"/>
    <mergeCell ref="DF332:DG332"/>
    <mergeCell ref="BS332:BU332"/>
    <mergeCell ref="BV332:BW332"/>
    <mergeCell ref="BX332:BY332"/>
    <mergeCell ref="CA332:CB332"/>
    <mergeCell ref="CD332:CF332"/>
    <mergeCell ref="CH332:CI332"/>
    <mergeCell ref="Y332:Z332"/>
    <mergeCell ref="AA332:AB332"/>
    <mergeCell ref="AC332:AD332"/>
    <mergeCell ref="BJ332:BL332"/>
    <mergeCell ref="BM332:BO332"/>
    <mergeCell ref="BP332:BR332"/>
    <mergeCell ref="EC331:EE331"/>
    <mergeCell ref="EG331:EH331"/>
    <mergeCell ref="EJ331:EK331"/>
    <mergeCell ref="EL331:EP331"/>
    <mergeCell ref="EQ331:ES331"/>
    <mergeCell ref="ET331:EU331"/>
    <mergeCell ref="DF331:DG331"/>
    <mergeCell ref="DJ331:DK331"/>
    <mergeCell ref="DN331:DO331"/>
    <mergeCell ref="DP331:DR331"/>
    <mergeCell ref="DT331:DU331"/>
    <mergeCell ref="DZ331:EA331"/>
    <mergeCell ref="CH331:CI331"/>
    <mergeCell ref="CK331:CM331"/>
    <mergeCell ref="CP331:CR331"/>
    <mergeCell ref="CT331:CU331"/>
    <mergeCell ref="CX331:CZ331"/>
    <mergeCell ref="DB331:DC331"/>
    <mergeCell ref="BP331:BR331"/>
    <mergeCell ref="BS331:BU331"/>
    <mergeCell ref="BV331:BW331"/>
    <mergeCell ref="BX331:BY331"/>
    <mergeCell ref="CA331:CB331"/>
    <mergeCell ref="CD331:CF331"/>
    <mergeCell ref="EG330:EH330"/>
    <mergeCell ref="EJ330:EK330"/>
    <mergeCell ref="EL330:EP330"/>
    <mergeCell ref="EQ330:ES330"/>
    <mergeCell ref="ET330:EU330"/>
    <mergeCell ref="Y331:Z331"/>
    <mergeCell ref="AA331:AB331"/>
    <mergeCell ref="AC331:AD331"/>
    <mergeCell ref="BJ331:BL331"/>
    <mergeCell ref="BM331:BO331"/>
    <mergeCell ref="DJ330:DK330"/>
    <mergeCell ref="DN330:DO330"/>
    <mergeCell ref="DP330:DR330"/>
    <mergeCell ref="DT330:DU330"/>
    <mergeCell ref="DZ330:EA330"/>
    <mergeCell ref="EC330:EE330"/>
    <mergeCell ref="CK330:CM330"/>
    <mergeCell ref="CP330:CR330"/>
    <mergeCell ref="CT330:CU330"/>
    <mergeCell ref="CX330:CZ330"/>
    <mergeCell ref="DB330:DC330"/>
    <mergeCell ref="DF330:DG330"/>
    <mergeCell ref="BS330:BU330"/>
    <mergeCell ref="BV330:BW330"/>
    <mergeCell ref="BX330:BY330"/>
    <mergeCell ref="CA330:CB330"/>
    <mergeCell ref="CD330:CF330"/>
    <mergeCell ref="CH330:CI330"/>
    <mergeCell ref="Y330:Z330"/>
    <mergeCell ref="AA330:AB330"/>
    <mergeCell ref="AC330:AD330"/>
    <mergeCell ref="BJ330:BL330"/>
    <mergeCell ref="BM330:BO330"/>
    <mergeCell ref="BP330:BR330"/>
    <mergeCell ref="EC329:EE329"/>
    <mergeCell ref="EG329:EH329"/>
    <mergeCell ref="EJ329:EK329"/>
    <mergeCell ref="EL329:EP329"/>
    <mergeCell ref="EQ329:ES329"/>
    <mergeCell ref="ET329:EU329"/>
    <mergeCell ref="DF329:DG329"/>
    <mergeCell ref="DJ329:DK329"/>
    <mergeCell ref="DN329:DO329"/>
    <mergeCell ref="DP329:DR329"/>
    <mergeCell ref="DT329:DU329"/>
    <mergeCell ref="DZ329:EA329"/>
    <mergeCell ref="CH329:CI329"/>
    <mergeCell ref="CK329:CM329"/>
    <mergeCell ref="CP329:CR329"/>
    <mergeCell ref="CT329:CU329"/>
    <mergeCell ref="CX329:CZ329"/>
    <mergeCell ref="DB329:DC329"/>
    <mergeCell ref="BP329:BR329"/>
    <mergeCell ref="BS329:BU329"/>
    <mergeCell ref="BV329:BW329"/>
    <mergeCell ref="BX329:BY329"/>
    <mergeCell ref="CA329:CB329"/>
    <mergeCell ref="CD329:CF329"/>
    <mergeCell ref="EG328:EH328"/>
    <mergeCell ref="EJ328:EK328"/>
    <mergeCell ref="EL328:EP328"/>
    <mergeCell ref="EQ328:ES328"/>
    <mergeCell ref="ET328:EU328"/>
    <mergeCell ref="Y329:Z329"/>
    <mergeCell ref="AA329:AB329"/>
    <mergeCell ref="AC329:AD329"/>
    <mergeCell ref="BJ329:BL329"/>
    <mergeCell ref="BM329:BO329"/>
    <mergeCell ref="DJ328:DK328"/>
    <mergeCell ref="DN328:DO328"/>
    <mergeCell ref="DP328:DR328"/>
    <mergeCell ref="DT328:DU328"/>
    <mergeCell ref="DZ328:EA328"/>
    <mergeCell ref="EC328:EE328"/>
    <mergeCell ref="CK328:CM328"/>
    <mergeCell ref="CP328:CR328"/>
    <mergeCell ref="CT328:CU328"/>
    <mergeCell ref="CX328:CZ328"/>
    <mergeCell ref="DB328:DC328"/>
    <mergeCell ref="DF328:DG328"/>
    <mergeCell ref="BS328:BU328"/>
    <mergeCell ref="BV328:BW328"/>
    <mergeCell ref="BX328:BY328"/>
    <mergeCell ref="CA328:CB328"/>
    <mergeCell ref="CD328:CF328"/>
    <mergeCell ref="CH328:CI328"/>
    <mergeCell ref="Y328:Z328"/>
    <mergeCell ref="AA328:AB328"/>
    <mergeCell ref="AC328:AD328"/>
    <mergeCell ref="BJ328:BL328"/>
    <mergeCell ref="BM328:BO328"/>
    <mergeCell ref="BP328:BR328"/>
    <mergeCell ref="EC327:EE327"/>
    <mergeCell ref="EG327:EH327"/>
    <mergeCell ref="EJ327:EK327"/>
    <mergeCell ref="EL327:EP327"/>
    <mergeCell ref="EQ327:ES327"/>
    <mergeCell ref="ET327:EU327"/>
    <mergeCell ref="DF327:DG327"/>
    <mergeCell ref="DJ327:DK327"/>
    <mergeCell ref="DN327:DO327"/>
    <mergeCell ref="DP327:DR327"/>
    <mergeCell ref="DT327:DU327"/>
    <mergeCell ref="DZ327:EA327"/>
    <mergeCell ref="CH327:CI327"/>
    <mergeCell ref="CK327:CM327"/>
    <mergeCell ref="CP327:CR327"/>
    <mergeCell ref="CT327:CU327"/>
    <mergeCell ref="CX327:CZ327"/>
    <mergeCell ref="DB327:DC327"/>
    <mergeCell ref="BP327:BR327"/>
    <mergeCell ref="BS327:BU327"/>
    <mergeCell ref="BV327:BW327"/>
    <mergeCell ref="BX327:BY327"/>
    <mergeCell ref="CA327:CB327"/>
    <mergeCell ref="CD327:CF327"/>
    <mergeCell ref="EG326:EH326"/>
    <mergeCell ref="EJ326:EK326"/>
    <mergeCell ref="EL326:EP326"/>
    <mergeCell ref="EQ326:ES326"/>
    <mergeCell ref="ET326:EU326"/>
    <mergeCell ref="Y327:Z327"/>
    <mergeCell ref="AA327:AB327"/>
    <mergeCell ref="AC327:AD327"/>
    <mergeCell ref="BJ327:BL327"/>
    <mergeCell ref="BM327:BO327"/>
    <mergeCell ref="DJ326:DK326"/>
    <mergeCell ref="DN326:DO326"/>
    <mergeCell ref="DP326:DR326"/>
    <mergeCell ref="DT326:DU326"/>
    <mergeCell ref="DZ326:EA326"/>
    <mergeCell ref="EC326:EE326"/>
    <mergeCell ref="CK326:CM326"/>
    <mergeCell ref="CP326:CR326"/>
    <mergeCell ref="CT326:CU326"/>
    <mergeCell ref="CX326:CZ326"/>
    <mergeCell ref="DB326:DC326"/>
    <mergeCell ref="DF326:DG326"/>
    <mergeCell ref="BS326:BU326"/>
    <mergeCell ref="BV326:BW326"/>
    <mergeCell ref="BX326:BY326"/>
    <mergeCell ref="CA326:CB326"/>
    <mergeCell ref="CD326:CF326"/>
    <mergeCell ref="CH326:CI326"/>
    <mergeCell ref="Y326:Z326"/>
    <mergeCell ref="AA326:AB326"/>
    <mergeCell ref="AC326:AD326"/>
    <mergeCell ref="BJ326:BL326"/>
    <mergeCell ref="BM326:BO326"/>
    <mergeCell ref="BP326:BR326"/>
    <mergeCell ref="EC325:EE325"/>
    <mergeCell ref="EG325:EH325"/>
    <mergeCell ref="EJ325:EK325"/>
    <mergeCell ref="EL325:EP325"/>
    <mergeCell ref="EQ325:ES325"/>
    <mergeCell ref="ET325:EU325"/>
    <mergeCell ref="DF325:DG325"/>
    <mergeCell ref="DJ325:DK325"/>
    <mergeCell ref="DN325:DO325"/>
    <mergeCell ref="DP325:DR325"/>
    <mergeCell ref="DT325:DU325"/>
    <mergeCell ref="DZ325:EA325"/>
    <mergeCell ref="CH325:CI325"/>
    <mergeCell ref="CK325:CM325"/>
    <mergeCell ref="CP325:CR325"/>
    <mergeCell ref="CT325:CU325"/>
    <mergeCell ref="CX325:CZ325"/>
    <mergeCell ref="DB325:DC325"/>
    <mergeCell ref="BP325:BR325"/>
    <mergeCell ref="BS325:BU325"/>
    <mergeCell ref="BV325:BW325"/>
    <mergeCell ref="BX325:BY325"/>
    <mergeCell ref="CA325:CB325"/>
    <mergeCell ref="CD325:CF325"/>
    <mergeCell ref="EG324:EH324"/>
    <mergeCell ref="EJ324:EK324"/>
    <mergeCell ref="EL324:EP324"/>
    <mergeCell ref="EQ324:ES324"/>
    <mergeCell ref="ET324:EU324"/>
    <mergeCell ref="Y325:Z325"/>
    <mergeCell ref="AA325:AB325"/>
    <mergeCell ref="AC325:AD325"/>
    <mergeCell ref="BJ325:BL325"/>
    <mergeCell ref="BM325:BO325"/>
    <mergeCell ref="DJ324:DK324"/>
    <mergeCell ref="DN324:DO324"/>
    <mergeCell ref="DP324:DR324"/>
    <mergeCell ref="DT324:DU324"/>
    <mergeCell ref="DZ324:EA324"/>
    <mergeCell ref="EC324:EE324"/>
    <mergeCell ref="CK324:CM324"/>
    <mergeCell ref="CP324:CR324"/>
    <mergeCell ref="CT324:CU324"/>
    <mergeCell ref="CX324:CZ324"/>
    <mergeCell ref="DB324:DC324"/>
    <mergeCell ref="DF324:DG324"/>
    <mergeCell ref="BS324:BU324"/>
    <mergeCell ref="BV324:BW324"/>
    <mergeCell ref="BX324:BY324"/>
    <mergeCell ref="CA324:CB324"/>
    <mergeCell ref="CD324:CF324"/>
    <mergeCell ref="CH324:CI324"/>
    <mergeCell ref="Y324:Z324"/>
    <mergeCell ref="AA324:AB324"/>
    <mergeCell ref="AC324:AD324"/>
    <mergeCell ref="BJ324:BL324"/>
    <mergeCell ref="BM324:BO324"/>
    <mergeCell ref="BP324:BR324"/>
    <mergeCell ref="EC323:EE323"/>
    <mergeCell ref="EG323:EH323"/>
    <mergeCell ref="EJ323:EK323"/>
    <mergeCell ref="EL323:EP323"/>
    <mergeCell ref="EQ323:ES323"/>
    <mergeCell ref="ET323:EU323"/>
    <mergeCell ref="DF323:DG323"/>
    <mergeCell ref="DJ323:DK323"/>
    <mergeCell ref="DN323:DO323"/>
    <mergeCell ref="DP323:DR323"/>
    <mergeCell ref="DT323:DU323"/>
    <mergeCell ref="DZ323:EA323"/>
    <mergeCell ref="CH323:CI323"/>
    <mergeCell ref="CK323:CM323"/>
    <mergeCell ref="CP323:CR323"/>
    <mergeCell ref="CT323:CU323"/>
    <mergeCell ref="CX323:CZ323"/>
    <mergeCell ref="DB323:DC323"/>
    <mergeCell ref="BP323:BR323"/>
    <mergeCell ref="BS323:BU323"/>
    <mergeCell ref="BV323:BW323"/>
    <mergeCell ref="BX323:BY323"/>
    <mergeCell ref="CA323:CB323"/>
    <mergeCell ref="CD323:CF323"/>
    <mergeCell ref="EG322:EH322"/>
    <mergeCell ref="EJ322:EK322"/>
    <mergeCell ref="EL322:EP322"/>
    <mergeCell ref="EQ322:ES322"/>
    <mergeCell ref="ET322:EU322"/>
    <mergeCell ref="Y323:Z323"/>
    <mergeCell ref="AA323:AB323"/>
    <mergeCell ref="AC323:AD323"/>
    <mergeCell ref="BJ323:BL323"/>
    <mergeCell ref="BM323:BO323"/>
    <mergeCell ref="DJ322:DK322"/>
    <mergeCell ref="DN322:DO322"/>
    <mergeCell ref="DP322:DR322"/>
    <mergeCell ref="DT322:DU322"/>
    <mergeCell ref="DZ322:EA322"/>
    <mergeCell ref="EC322:EE322"/>
    <mergeCell ref="CK322:CM322"/>
    <mergeCell ref="CP322:CR322"/>
    <mergeCell ref="CT322:CU322"/>
    <mergeCell ref="CX322:CZ322"/>
    <mergeCell ref="DB322:DC322"/>
    <mergeCell ref="DF322:DG322"/>
    <mergeCell ref="BS322:BU322"/>
    <mergeCell ref="BV322:BW322"/>
    <mergeCell ref="BX322:BY322"/>
    <mergeCell ref="CA322:CB322"/>
    <mergeCell ref="CD322:CF322"/>
    <mergeCell ref="CH322:CI322"/>
    <mergeCell ref="Y322:Z322"/>
    <mergeCell ref="AA322:AB322"/>
    <mergeCell ref="AC322:AD322"/>
    <mergeCell ref="BJ322:BL322"/>
    <mergeCell ref="BM322:BO322"/>
    <mergeCell ref="BP322:BR322"/>
    <mergeCell ref="EC321:EE321"/>
    <mergeCell ref="EG321:EH321"/>
    <mergeCell ref="EJ321:EK321"/>
    <mergeCell ref="EL321:EP321"/>
    <mergeCell ref="EQ321:ES321"/>
    <mergeCell ref="ET321:EU321"/>
    <mergeCell ref="DF321:DG321"/>
    <mergeCell ref="DJ321:DK321"/>
    <mergeCell ref="DN321:DO321"/>
    <mergeCell ref="DP321:DR321"/>
    <mergeCell ref="DT321:DU321"/>
    <mergeCell ref="DZ321:EA321"/>
    <mergeCell ref="CH321:CI321"/>
    <mergeCell ref="CK321:CM321"/>
    <mergeCell ref="CP321:CR321"/>
    <mergeCell ref="CT321:CU321"/>
    <mergeCell ref="CX321:CZ321"/>
    <mergeCell ref="DB321:DC321"/>
    <mergeCell ref="BP321:BR321"/>
    <mergeCell ref="BS321:BU321"/>
    <mergeCell ref="BV321:BW321"/>
    <mergeCell ref="BX321:BY321"/>
    <mergeCell ref="CA321:CB321"/>
    <mergeCell ref="CD321:CF321"/>
    <mergeCell ref="EG320:EH320"/>
    <mergeCell ref="EJ320:EK320"/>
    <mergeCell ref="EL320:EP320"/>
    <mergeCell ref="EQ320:ES320"/>
    <mergeCell ref="ET320:EU320"/>
    <mergeCell ref="Y321:Z321"/>
    <mergeCell ref="AA321:AB321"/>
    <mergeCell ref="AC321:AD321"/>
    <mergeCell ref="BJ321:BL321"/>
    <mergeCell ref="BM321:BO321"/>
    <mergeCell ref="DJ320:DK320"/>
    <mergeCell ref="DN320:DO320"/>
    <mergeCell ref="DP320:DR320"/>
    <mergeCell ref="DT320:DU320"/>
    <mergeCell ref="DZ320:EA320"/>
    <mergeCell ref="EC320:EE320"/>
    <mergeCell ref="CK320:CM320"/>
    <mergeCell ref="CP320:CR320"/>
    <mergeCell ref="CT320:CU320"/>
    <mergeCell ref="CX320:CZ320"/>
    <mergeCell ref="DB320:DC320"/>
    <mergeCell ref="DF320:DG320"/>
    <mergeCell ref="BS320:BU320"/>
    <mergeCell ref="BV320:BW320"/>
    <mergeCell ref="BX320:BY320"/>
    <mergeCell ref="CA320:CB320"/>
    <mergeCell ref="CD320:CF320"/>
    <mergeCell ref="CH320:CI320"/>
    <mergeCell ref="Y320:Z320"/>
    <mergeCell ref="AA320:AB320"/>
    <mergeCell ref="AC320:AD320"/>
    <mergeCell ref="BJ320:BL320"/>
    <mergeCell ref="BM320:BO320"/>
    <mergeCell ref="BP320:BR320"/>
    <mergeCell ref="EC319:EE319"/>
    <mergeCell ref="EG319:EH319"/>
    <mergeCell ref="EJ319:EK319"/>
    <mergeCell ref="EL319:EP319"/>
    <mergeCell ref="EQ319:ES319"/>
    <mergeCell ref="ET319:EU319"/>
    <mergeCell ref="DF319:DG319"/>
    <mergeCell ref="DJ319:DK319"/>
    <mergeCell ref="DN319:DO319"/>
    <mergeCell ref="DP319:DR319"/>
    <mergeCell ref="DT319:DU319"/>
    <mergeCell ref="DZ319:EA319"/>
    <mergeCell ref="CH319:CI319"/>
    <mergeCell ref="CK319:CM319"/>
    <mergeCell ref="CP319:CR319"/>
    <mergeCell ref="CT319:CU319"/>
    <mergeCell ref="CX319:CZ319"/>
    <mergeCell ref="DB319:DC319"/>
    <mergeCell ref="BP319:BR319"/>
    <mergeCell ref="BS319:BU319"/>
    <mergeCell ref="BV319:BW319"/>
    <mergeCell ref="BX319:BY319"/>
    <mergeCell ref="CA319:CB319"/>
    <mergeCell ref="CD319:CF319"/>
    <mergeCell ref="EG318:EH318"/>
    <mergeCell ref="EJ318:EK318"/>
    <mergeCell ref="EL318:EP318"/>
    <mergeCell ref="EQ318:ES318"/>
    <mergeCell ref="ET318:EU318"/>
    <mergeCell ref="Y319:Z319"/>
    <mergeCell ref="AA319:AB319"/>
    <mergeCell ref="AC319:AD319"/>
    <mergeCell ref="BJ319:BL319"/>
    <mergeCell ref="BM319:BO319"/>
    <mergeCell ref="DJ318:DK318"/>
    <mergeCell ref="DN318:DO318"/>
    <mergeCell ref="DP318:DR318"/>
    <mergeCell ref="DT318:DU318"/>
    <mergeCell ref="DZ318:EA318"/>
    <mergeCell ref="EC318:EE318"/>
    <mergeCell ref="CK318:CM318"/>
    <mergeCell ref="CP318:CR318"/>
    <mergeCell ref="CT318:CU318"/>
    <mergeCell ref="CX318:CZ318"/>
    <mergeCell ref="DB318:DC318"/>
    <mergeCell ref="DF318:DG318"/>
    <mergeCell ref="BS318:BU318"/>
    <mergeCell ref="BV318:BW318"/>
    <mergeCell ref="BX318:BY318"/>
    <mergeCell ref="CA318:CB318"/>
    <mergeCell ref="CD318:CF318"/>
    <mergeCell ref="CH318:CI318"/>
    <mergeCell ref="Y318:Z318"/>
    <mergeCell ref="AA318:AB318"/>
    <mergeCell ref="AC318:AD318"/>
    <mergeCell ref="BJ318:BL318"/>
    <mergeCell ref="BM318:BO318"/>
    <mergeCell ref="BP318:BR318"/>
    <mergeCell ref="EC317:EE317"/>
    <mergeCell ref="EG317:EH317"/>
    <mergeCell ref="EJ317:EK317"/>
    <mergeCell ref="EL317:EP317"/>
    <mergeCell ref="EQ317:ES317"/>
    <mergeCell ref="ET317:EU317"/>
    <mergeCell ref="DF317:DG317"/>
    <mergeCell ref="DJ317:DK317"/>
    <mergeCell ref="DN317:DO317"/>
    <mergeCell ref="DP317:DR317"/>
    <mergeCell ref="DT317:DU317"/>
    <mergeCell ref="DZ317:EA317"/>
    <mergeCell ref="CH317:CI317"/>
    <mergeCell ref="CK317:CM317"/>
    <mergeCell ref="CP317:CR317"/>
    <mergeCell ref="CT317:CU317"/>
    <mergeCell ref="CX317:CZ317"/>
    <mergeCell ref="DB317:DC317"/>
    <mergeCell ref="BP317:BR317"/>
    <mergeCell ref="BS317:BU317"/>
    <mergeCell ref="BV317:BW317"/>
    <mergeCell ref="BX317:BY317"/>
    <mergeCell ref="CA317:CB317"/>
    <mergeCell ref="CD317:CF317"/>
    <mergeCell ref="EG316:EH316"/>
    <mergeCell ref="EJ316:EK316"/>
    <mergeCell ref="EL316:EP316"/>
    <mergeCell ref="EQ316:ES316"/>
    <mergeCell ref="ET316:EU316"/>
    <mergeCell ref="Y317:Z317"/>
    <mergeCell ref="AA317:AB317"/>
    <mergeCell ref="AC317:AD317"/>
    <mergeCell ref="BJ317:BL317"/>
    <mergeCell ref="BM317:BO317"/>
    <mergeCell ref="DJ316:DK316"/>
    <mergeCell ref="DN316:DO316"/>
    <mergeCell ref="DP316:DR316"/>
    <mergeCell ref="DT316:DU316"/>
    <mergeCell ref="DZ316:EA316"/>
    <mergeCell ref="EC316:EE316"/>
    <mergeCell ref="CK316:CM316"/>
    <mergeCell ref="CP316:CR316"/>
    <mergeCell ref="CT316:CU316"/>
    <mergeCell ref="CX316:CZ316"/>
    <mergeCell ref="DB316:DC316"/>
    <mergeCell ref="DF316:DG316"/>
    <mergeCell ref="BS316:BU316"/>
    <mergeCell ref="BV316:BW316"/>
    <mergeCell ref="BX316:BY316"/>
    <mergeCell ref="CA316:CB316"/>
    <mergeCell ref="CD316:CF316"/>
    <mergeCell ref="CH316:CI316"/>
    <mergeCell ref="Y316:Z316"/>
    <mergeCell ref="AA316:AB316"/>
    <mergeCell ref="AC316:AD316"/>
    <mergeCell ref="BJ316:BL316"/>
    <mergeCell ref="BM316:BO316"/>
    <mergeCell ref="BP316:BR316"/>
    <mergeCell ref="EC315:EE315"/>
    <mergeCell ref="EG315:EH315"/>
    <mergeCell ref="EJ315:EK315"/>
    <mergeCell ref="EL315:EP315"/>
    <mergeCell ref="EQ315:ES315"/>
    <mergeCell ref="ET315:EU315"/>
    <mergeCell ref="DF315:DG315"/>
    <mergeCell ref="DJ315:DK315"/>
    <mergeCell ref="DN315:DO315"/>
    <mergeCell ref="DP315:DR315"/>
    <mergeCell ref="DT315:DU315"/>
    <mergeCell ref="DZ315:EA315"/>
    <mergeCell ref="CH315:CI315"/>
    <mergeCell ref="CK315:CM315"/>
    <mergeCell ref="CP315:CR315"/>
    <mergeCell ref="CT315:CU315"/>
    <mergeCell ref="CX315:CZ315"/>
    <mergeCell ref="DB315:DC315"/>
    <mergeCell ref="BP315:BR315"/>
    <mergeCell ref="BS315:BU315"/>
    <mergeCell ref="BV315:BW315"/>
    <mergeCell ref="BX315:BY315"/>
    <mergeCell ref="CA315:CB315"/>
    <mergeCell ref="CD315:CF315"/>
    <mergeCell ref="EG314:EH314"/>
    <mergeCell ref="EJ314:EK314"/>
    <mergeCell ref="EL314:EP314"/>
    <mergeCell ref="EQ314:ES314"/>
    <mergeCell ref="ET314:EU314"/>
    <mergeCell ref="Y315:Z315"/>
    <mergeCell ref="AA315:AB315"/>
    <mergeCell ref="AC315:AD315"/>
    <mergeCell ref="BJ315:BL315"/>
    <mergeCell ref="BM315:BO315"/>
    <mergeCell ref="DJ314:DK314"/>
    <mergeCell ref="DN314:DO314"/>
    <mergeCell ref="DP314:DR314"/>
    <mergeCell ref="DT314:DU314"/>
    <mergeCell ref="DZ314:EA314"/>
    <mergeCell ref="EC314:EE314"/>
    <mergeCell ref="CK314:CM314"/>
    <mergeCell ref="CP314:CR314"/>
    <mergeCell ref="CT314:CU314"/>
    <mergeCell ref="CX314:CZ314"/>
    <mergeCell ref="DB314:DC314"/>
    <mergeCell ref="DF314:DG314"/>
    <mergeCell ref="BS314:BU314"/>
    <mergeCell ref="BV314:BW314"/>
    <mergeCell ref="BX314:BY314"/>
    <mergeCell ref="CA314:CB314"/>
    <mergeCell ref="CD314:CF314"/>
    <mergeCell ref="CH314:CI314"/>
    <mergeCell ref="Y314:Z314"/>
    <mergeCell ref="AA314:AB314"/>
    <mergeCell ref="AC314:AD314"/>
    <mergeCell ref="BJ314:BL314"/>
    <mergeCell ref="BM314:BO314"/>
    <mergeCell ref="BP314:BR314"/>
    <mergeCell ref="EC313:EE313"/>
    <mergeCell ref="EG313:EH313"/>
    <mergeCell ref="EJ313:EK313"/>
    <mergeCell ref="EL313:EP313"/>
    <mergeCell ref="EQ313:ES313"/>
    <mergeCell ref="ET313:EU313"/>
    <mergeCell ref="DF313:DG313"/>
    <mergeCell ref="DJ313:DK313"/>
    <mergeCell ref="DN313:DO313"/>
    <mergeCell ref="DP313:DR313"/>
    <mergeCell ref="DT313:DU313"/>
    <mergeCell ref="DZ313:EA313"/>
    <mergeCell ref="CH313:CI313"/>
    <mergeCell ref="CK313:CM313"/>
    <mergeCell ref="CP313:CR313"/>
    <mergeCell ref="CT313:CU313"/>
    <mergeCell ref="CX313:CZ313"/>
    <mergeCell ref="DB313:DC313"/>
    <mergeCell ref="BP313:BR313"/>
    <mergeCell ref="BS313:BU313"/>
    <mergeCell ref="BV313:BW313"/>
    <mergeCell ref="BX313:BY313"/>
    <mergeCell ref="CA313:CB313"/>
    <mergeCell ref="CD313:CF313"/>
    <mergeCell ref="EG312:EH312"/>
    <mergeCell ref="EJ312:EK312"/>
    <mergeCell ref="EL312:EP312"/>
    <mergeCell ref="EQ312:ES312"/>
    <mergeCell ref="ET312:EU312"/>
    <mergeCell ref="Y313:Z313"/>
    <mergeCell ref="AA313:AB313"/>
    <mergeCell ref="AC313:AD313"/>
    <mergeCell ref="BJ313:BL313"/>
    <mergeCell ref="BM313:BO313"/>
    <mergeCell ref="DJ312:DK312"/>
    <mergeCell ref="DN312:DO312"/>
    <mergeCell ref="DP312:DR312"/>
    <mergeCell ref="DT312:DU312"/>
    <mergeCell ref="DZ312:EA312"/>
    <mergeCell ref="EC312:EE312"/>
    <mergeCell ref="CK312:CM312"/>
    <mergeCell ref="CP312:CR312"/>
    <mergeCell ref="CT312:CU312"/>
    <mergeCell ref="CX312:CZ312"/>
    <mergeCell ref="DB312:DC312"/>
    <mergeCell ref="DF312:DG312"/>
    <mergeCell ref="BS312:BU312"/>
    <mergeCell ref="BV312:BW312"/>
    <mergeCell ref="BX312:BY312"/>
    <mergeCell ref="CA312:CB312"/>
    <mergeCell ref="CD312:CF312"/>
    <mergeCell ref="CH312:CI312"/>
    <mergeCell ref="Y312:Z312"/>
    <mergeCell ref="AA312:AB312"/>
    <mergeCell ref="AC312:AD312"/>
    <mergeCell ref="BJ312:BL312"/>
    <mergeCell ref="BM312:BO312"/>
    <mergeCell ref="BP312:BR312"/>
    <mergeCell ref="EC311:EE311"/>
    <mergeCell ref="EG311:EH311"/>
    <mergeCell ref="EJ311:EK311"/>
    <mergeCell ref="EL311:EP311"/>
    <mergeCell ref="EQ311:ES311"/>
    <mergeCell ref="ET311:EU311"/>
    <mergeCell ref="DF311:DG311"/>
    <mergeCell ref="DJ311:DK311"/>
    <mergeCell ref="DN311:DO311"/>
    <mergeCell ref="DP311:DR311"/>
    <mergeCell ref="DT311:DU311"/>
    <mergeCell ref="DZ311:EA311"/>
    <mergeCell ref="CH311:CI311"/>
    <mergeCell ref="CK311:CM311"/>
    <mergeCell ref="CP311:CR311"/>
    <mergeCell ref="CT311:CU311"/>
    <mergeCell ref="CX311:CZ311"/>
    <mergeCell ref="DB311:DC311"/>
    <mergeCell ref="BP311:BR311"/>
    <mergeCell ref="BS311:BU311"/>
    <mergeCell ref="BV311:BW311"/>
    <mergeCell ref="BX311:BY311"/>
    <mergeCell ref="CA311:CB311"/>
    <mergeCell ref="CD311:CF311"/>
    <mergeCell ref="EG310:EH310"/>
    <mergeCell ref="EJ310:EK310"/>
    <mergeCell ref="EL310:EP310"/>
    <mergeCell ref="EQ310:ES310"/>
    <mergeCell ref="ET310:EU310"/>
    <mergeCell ref="Y311:Z311"/>
    <mergeCell ref="AA311:AB311"/>
    <mergeCell ref="AC311:AD311"/>
    <mergeCell ref="BJ311:BL311"/>
    <mergeCell ref="BM311:BO311"/>
    <mergeCell ref="DJ310:DK310"/>
    <mergeCell ref="DN310:DO310"/>
    <mergeCell ref="DP310:DR310"/>
    <mergeCell ref="DT310:DU310"/>
    <mergeCell ref="DZ310:EA310"/>
    <mergeCell ref="EC310:EE310"/>
    <mergeCell ref="CK310:CM310"/>
    <mergeCell ref="CP310:CR310"/>
    <mergeCell ref="CT310:CU310"/>
    <mergeCell ref="CX310:CZ310"/>
    <mergeCell ref="DB310:DC310"/>
    <mergeCell ref="DF310:DG310"/>
    <mergeCell ref="BS310:BU310"/>
    <mergeCell ref="BV310:BW310"/>
    <mergeCell ref="BX310:BY310"/>
    <mergeCell ref="CA310:CB310"/>
    <mergeCell ref="CD310:CF310"/>
    <mergeCell ref="CH310:CI310"/>
    <mergeCell ref="Y310:Z310"/>
    <mergeCell ref="AA310:AB310"/>
    <mergeCell ref="AC310:AD310"/>
    <mergeCell ref="BJ310:BL310"/>
    <mergeCell ref="BM310:BO310"/>
    <mergeCell ref="BP310:BR310"/>
    <mergeCell ref="EC309:EE309"/>
    <mergeCell ref="EG309:EH309"/>
    <mergeCell ref="EJ309:EK309"/>
    <mergeCell ref="EL309:EP309"/>
    <mergeCell ref="EQ309:ES309"/>
    <mergeCell ref="ET309:EU309"/>
    <mergeCell ref="DF309:DG309"/>
    <mergeCell ref="DJ309:DK309"/>
    <mergeCell ref="DN309:DO309"/>
    <mergeCell ref="DP309:DR309"/>
    <mergeCell ref="DT309:DU309"/>
    <mergeCell ref="DZ309:EA309"/>
    <mergeCell ref="CH309:CI309"/>
    <mergeCell ref="CK309:CM309"/>
    <mergeCell ref="CP309:CR309"/>
    <mergeCell ref="CT309:CU309"/>
    <mergeCell ref="CX309:CZ309"/>
    <mergeCell ref="DB309:DC309"/>
    <mergeCell ref="BP309:BR309"/>
    <mergeCell ref="BS309:BU309"/>
    <mergeCell ref="BV309:BW309"/>
    <mergeCell ref="BX309:BY309"/>
    <mergeCell ref="CA309:CB309"/>
    <mergeCell ref="CD309:CF309"/>
    <mergeCell ref="EG308:EH308"/>
    <mergeCell ref="EJ308:EK308"/>
    <mergeCell ref="EL308:EP308"/>
    <mergeCell ref="EQ308:ES308"/>
    <mergeCell ref="ET308:EU308"/>
    <mergeCell ref="Y309:Z309"/>
    <mergeCell ref="AA309:AB309"/>
    <mergeCell ref="AC309:AD309"/>
    <mergeCell ref="BJ309:BL309"/>
    <mergeCell ref="BM309:BO309"/>
    <mergeCell ref="DJ308:DK308"/>
    <mergeCell ref="DN308:DO308"/>
    <mergeCell ref="DP308:DR308"/>
    <mergeCell ref="DT308:DU308"/>
    <mergeCell ref="DZ308:EA308"/>
    <mergeCell ref="EC308:EE308"/>
    <mergeCell ref="CK308:CM308"/>
    <mergeCell ref="CP308:CR308"/>
    <mergeCell ref="CT308:CU308"/>
    <mergeCell ref="CX308:CZ308"/>
    <mergeCell ref="DB308:DC308"/>
    <mergeCell ref="DF308:DG308"/>
    <mergeCell ref="BS308:BU308"/>
    <mergeCell ref="BV308:BW308"/>
    <mergeCell ref="BX308:BY308"/>
    <mergeCell ref="CA308:CB308"/>
    <mergeCell ref="CD308:CF308"/>
    <mergeCell ref="CH308:CI308"/>
    <mergeCell ref="Y308:Z308"/>
    <mergeCell ref="AA308:AB308"/>
    <mergeCell ref="AC308:AD308"/>
    <mergeCell ref="BJ308:BL308"/>
    <mergeCell ref="BM308:BO308"/>
    <mergeCell ref="BP308:BR308"/>
    <mergeCell ref="EC307:EE307"/>
    <mergeCell ref="EG307:EH307"/>
    <mergeCell ref="EJ307:EK307"/>
    <mergeCell ref="EL307:EP307"/>
    <mergeCell ref="EQ307:ES307"/>
    <mergeCell ref="ET307:EU307"/>
    <mergeCell ref="DF307:DG307"/>
    <mergeCell ref="DJ307:DK307"/>
    <mergeCell ref="DN307:DO307"/>
    <mergeCell ref="DP307:DR307"/>
    <mergeCell ref="DT307:DU307"/>
    <mergeCell ref="DZ307:EA307"/>
    <mergeCell ref="CH307:CI307"/>
    <mergeCell ref="CK307:CM307"/>
    <mergeCell ref="CP307:CR307"/>
    <mergeCell ref="CT307:CU307"/>
    <mergeCell ref="CX307:CZ307"/>
    <mergeCell ref="DB307:DC307"/>
    <mergeCell ref="BP307:BR307"/>
    <mergeCell ref="BS307:BU307"/>
    <mergeCell ref="BV307:BW307"/>
    <mergeCell ref="BX307:BY307"/>
    <mergeCell ref="CA307:CB307"/>
    <mergeCell ref="CD307:CF307"/>
    <mergeCell ref="EG306:EH306"/>
    <mergeCell ref="EJ306:EK306"/>
    <mergeCell ref="EL306:EP306"/>
    <mergeCell ref="EQ306:ES306"/>
    <mergeCell ref="ET306:EU306"/>
    <mergeCell ref="Y307:Z307"/>
    <mergeCell ref="AA307:AB307"/>
    <mergeCell ref="AC307:AD307"/>
    <mergeCell ref="BJ307:BL307"/>
    <mergeCell ref="BM307:BO307"/>
    <mergeCell ref="DJ306:DK306"/>
    <mergeCell ref="DN306:DO306"/>
    <mergeCell ref="DP306:DR306"/>
    <mergeCell ref="DT306:DU306"/>
    <mergeCell ref="DZ306:EA306"/>
    <mergeCell ref="EC306:EE306"/>
    <mergeCell ref="CK306:CM306"/>
    <mergeCell ref="CP306:CR306"/>
    <mergeCell ref="CT306:CU306"/>
    <mergeCell ref="CX306:CZ306"/>
    <mergeCell ref="DB306:DC306"/>
    <mergeCell ref="DF306:DG306"/>
    <mergeCell ref="BS306:BU306"/>
    <mergeCell ref="BV306:BW306"/>
    <mergeCell ref="BX306:BY306"/>
    <mergeCell ref="CA306:CB306"/>
    <mergeCell ref="CD306:CF306"/>
    <mergeCell ref="CH306:CI306"/>
    <mergeCell ref="Y306:Z306"/>
    <mergeCell ref="AA306:AB306"/>
    <mergeCell ref="AC306:AD306"/>
    <mergeCell ref="BJ306:BL306"/>
    <mergeCell ref="BM306:BO306"/>
    <mergeCell ref="BP306:BR306"/>
    <mergeCell ref="EC305:EE305"/>
    <mergeCell ref="EG305:EH305"/>
    <mergeCell ref="EJ305:EK305"/>
    <mergeCell ref="EL305:EP305"/>
    <mergeCell ref="EQ305:ES305"/>
    <mergeCell ref="ET305:EU305"/>
    <mergeCell ref="DF305:DG305"/>
    <mergeCell ref="DJ305:DK305"/>
    <mergeCell ref="DN305:DO305"/>
    <mergeCell ref="DP305:DR305"/>
    <mergeCell ref="DT305:DU305"/>
    <mergeCell ref="DZ305:EA305"/>
    <mergeCell ref="CH305:CI305"/>
    <mergeCell ref="CK305:CM305"/>
    <mergeCell ref="CP305:CR305"/>
    <mergeCell ref="CT305:CU305"/>
    <mergeCell ref="CX305:CZ305"/>
    <mergeCell ref="DB305:DC305"/>
    <mergeCell ref="BP305:BR305"/>
    <mergeCell ref="BS305:BU305"/>
    <mergeCell ref="BV305:BW305"/>
    <mergeCell ref="BX305:BY305"/>
    <mergeCell ref="CA305:CB305"/>
    <mergeCell ref="CD305:CF305"/>
    <mergeCell ref="EG304:EH304"/>
    <mergeCell ref="EJ304:EK304"/>
    <mergeCell ref="EL304:EP304"/>
    <mergeCell ref="EQ304:ES304"/>
    <mergeCell ref="ET304:EU304"/>
    <mergeCell ref="Y305:Z305"/>
    <mergeCell ref="AA305:AB305"/>
    <mergeCell ref="AC305:AD305"/>
    <mergeCell ref="BJ305:BL305"/>
    <mergeCell ref="BM305:BO305"/>
    <mergeCell ref="DJ304:DK304"/>
    <mergeCell ref="DN304:DO304"/>
    <mergeCell ref="DP304:DR304"/>
    <mergeCell ref="DT304:DU304"/>
    <mergeCell ref="DZ304:EA304"/>
    <mergeCell ref="EC304:EE304"/>
    <mergeCell ref="CK304:CM304"/>
    <mergeCell ref="CP304:CR304"/>
    <mergeCell ref="CT304:CU304"/>
    <mergeCell ref="CX304:CZ304"/>
    <mergeCell ref="DB304:DC304"/>
    <mergeCell ref="DF304:DG304"/>
    <mergeCell ref="BS304:BU304"/>
    <mergeCell ref="BV304:BW304"/>
    <mergeCell ref="BX304:BY304"/>
    <mergeCell ref="CA304:CB304"/>
    <mergeCell ref="CD304:CF304"/>
    <mergeCell ref="CH304:CI304"/>
    <mergeCell ref="Y304:Z304"/>
    <mergeCell ref="AA304:AB304"/>
    <mergeCell ref="AC304:AD304"/>
    <mergeCell ref="BJ304:BL304"/>
    <mergeCell ref="BM304:BO304"/>
    <mergeCell ref="BP304:BR304"/>
    <mergeCell ref="EC303:EE303"/>
    <mergeCell ref="EG303:EH303"/>
    <mergeCell ref="EJ303:EK303"/>
    <mergeCell ref="EL303:EP303"/>
    <mergeCell ref="EQ303:ES303"/>
    <mergeCell ref="ET303:EU303"/>
    <mergeCell ref="DF303:DG303"/>
    <mergeCell ref="DJ303:DK303"/>
    <mergeCell ref="DN303:DO303"/>
    <mergeCell ref="DP303:DR303"/>
    <mergeCell ref="DT303:DU303"/>
    <mergeCell ref="DZ303:EA303"/>
    <mergeCell ref="CH303:CI303"/>
    <mergeCell ref="CK303:CM303"/>
    <mergeCell ref="CP303:CR303"/>
    <mergeCell ref="CT303:CU303"/>
    <mergeCell ref="CX303:CZ303"/>
    <mergeCell ref="DB303:DC303"/>
    <mergeCell ref="BP303:BR303"/>
    <mergeCell ref="BS303:BU303"/>
    <mergeCell ref="BV303:BW303"/>
    <mergeCell ref="BX303:BY303"/>
    <mergeCell ref="CA303:CB303"/>
    <mergeCell ref="CD303:CF303"/>
    <mergeCell ref="EG302:EH302"/>
    <mergeCell ref="EJ302:EK302"/>
    <mergeCell ref="EL302:EP302"/>
    <mergeCell ref="EQ302:ES302"/>
    <mergeCell ref="ET302:EU302"/>
    <mergeCell ref="Y303:Z303"/>
    <mergeCell ref="AA303:AB303"/>
    <mergeCell ref="AC303:AD303"/>
    <mergeCell ref="BJ303:BL303"/>
    <mergeCell ref="BM303:BO303"/>
    <mergeCell ref="DJ302:DK302"/>
    <mergeCell ref="DN302:DO302"/>
    <mergeCell ref="DP302:DR302"/>
    <mergeCell ref="DT302:DU302"/>
    <mergeCell ref="DZ302:EA302"/>
    <mergeCell ref="EC302:EE302"/>
    <mergeCell ref="CK302:CM302"/>
    <mergeCell ref="CP302:CR302"/>
    <mergeCell ref="CT302:CU302"/>
    <mergeCell ref="CX302:CZ302"/>
    <mergeCell ref="DB302:DC302"/>
    <mergeCell ref="DF302:DG302"/>
    <mergeCell ref="BS302:BU302"/>
    <mergeCell ref="BV302:BW302"/>
    <mergeCell ref="BX302:BY302"/>
    <mergeCell ref="CA302:CB302"/>
    <mergeCell ref="CD302:CF302"/>
    <mergeCell ref="CH302:CI302"/>
    <mergeCell ref="Y302:Z302"/>
    <mergeCell ref="AA302:AB302"/>
    <mergeCell ref="AC302:AD302"/>
    <mergeCell ref="BJ302:BL302"/>
    <mergeCell ref="BM302:BO302"/>
    <mergeCell ref="BP302:BR302"/>
    <mergeCell ref="EC301:EE301"/>
    <mergeCell ref="EG301:EH301"/>
    <mergeCell ref="EJ301:EK301"/>
    <mergeCell ref="EL301:EP301"/>
    <mergeCell ref="EQ301:ES301"/>
    <mergeCell ref="ET301:EU301"/>
    <mergeCell ref="DF301:DG301"/>
    <mergeCell ref="DJ301:DK301"/>
    <mergeCell ref="DN301:DO301"/>
    <mergeCell ref="DP301:DR301"/>
    <mergeCell ref="DT301:DU301"/>
    <mergeCell ref="DZ301:EA301"/>
    <mergeCell ref="CH301:CI301"/>
    <mergeCell ref="CK301:CM301"/>
    <mergeCell ref="CP301:CR301"/>
    <mergeCell ref="CT301:CU301"/>
    <mergeCell ref="CX301:CZ301"/>
    <mergeCell ref="DB301:DC301"/>
    <mergeCell ref="BP301:BR301"/>
    <mergeCell ref="BS301:BU301"/>
    <mergeCell ref="BV301:BW301"/>
    <mergeCell ref="BX301:BY301"/>
    <mergeCell ref="CA301:CB301"/>
    <mergeCell ref="CD301:CF301"/>
    <mergeCell ref="EG300:EH300"/>
    <mergeCell ref="EJ300:EK300"/>
    <mergeCell ref="EL300:EP300"/>
    <mergeCell ref="EQ300:ES300"/>
    <mergeCell ref="ET300:EU300"/>
    <mergeCell ref="Y301:Z301"/>
    <mergeCell ref="AA301:AB301"/>
    <mergeCell ref="AC301:AD301"/>
    <mergeCell ref="BJ301:BL301"/>
    <mergeCell ref="BM301:BO301"/>
    <mergeCell ref="DJ300:DK300"/>
    <mergeCell ref="DN300:DO300"/>
    <mergeCell ref="DP300:DR300"/>
    <mergeCell ref="DT300:DU300"/>
    <mergeCell ref="DZ300:EA300"/>
    <mergeCell ref="EC300:EE300"/>
    <mergeCell ref="CK300:CM300"/>
    <mergeCell ref="CP300:CR300"/>
    <mergeCell ref="CT300:CU300"/>
    <mergeCell ref="CX300:CZ300"/>
    <mergeCell ref="DB300:DC300"/>
    <mergeCell ref="DF300:DG300"/>
    <mergeCell ref="BS300:BU300"/>
    <mergeCell ref="BV300:BW300"/>
    <mergeCell ref="BX300:BY300"/>
    <mergeCell ref="CA300:CB300"/>
    <mergeCell ref="CD300:CF300"/>
    <mergeCell ref="CH300:CI300"/>
    <mergeCell ref="Y300:Z300"/>
    <mergeCell ref="AA300:AB300"/>
    <mergeCell ref="AC300:AD300"/>
    <mergeCell ref="BJ300:BL300"/>
    <mergeCell ref="BM300:BO300"/>
    <mergeCell ref="BP300:BR300"/>
    <mergeCell ref="EC299:EE299"/>
    <mergeCell ref="EG299:EH299"/>
    <mergeCell ref="EJ299:EK299"/>
    <mergeCell ref="EL299:EP299"/>
    <mergeCell ref="EQ299:ES299"/>
    <mergeCell ref="ET299:EU299"/>
    <mergeCell ref="DF299:DG299"/>
    <mergeCell ref="DJ299:DK299"/>
    <mergeCell ref="DN299:DO299"/>
    <mergeCell ref="DP299:DR299"/>
    <mergeCell ref="DT299:DU299"/>
    <mergeCell ref="DZ299:EA299"/>
    <mergeCell ref="CH299:CI299"/>
    <mergeCell ref="CK299:CM299"/>
    <mergeCell ref="CP299:CR299"/>
    <mergeCell ref="CT299:CU299"/>
    <mergeCell ref="CX299:CZ299"/>
    <mergeCell ref="DB299:DC299"/>
    <mergeCell ref="BP299:BR299"/>
    <mergeCell ref="BS299:BU299"/>
    <mergeCell ref="BV299:BW299"/>
    <mergeCell ref="BX299:BY299"/>
    <mergeCell ref="CA299:CB299"/>
    <mergeCell ref="CD299:CF299"/>
    <mergeCell ref="EG298:EH298"/>
    <mergeCell ref="EJ298:EK298"/>
    <mergeCell ref="EL298:EP298"/>
    <mergeCell ref="EQ298:ES298"/>
    <mergeCell ref="ET298:EU298"/>
    <mergeCell ref="Y299:Z299"/>
    <mergeCell ref="AA299:AB299"/>
    <mergeCell ref="AC299:AD299"/>
    <mergeCell ref="BJ299:BL299"/>
    <mergeCell ref="BM299:BO299"/>
    <mergeCell ref="DJ298:DK298"/>
    <mergeCell ref="DN298:DO298"/>
    <mergeCell ref="DP298:DR298"/>
    <mergeCell ref="DT298:DU298"/>
    <mergeCell ref="DZ298:EA298"/>
    <mergeCell ref="EC298:EE298"/>
    <mergeCell ref="CK298:CM298"/>
    <mergeCell ref="CP298:CR298"/>
    <mergeCell ref="CT298:CU298"/>
    <mergeCell ref="CX298:CZ298"/>
    <mergeCell ref="DB298:DC298"/>
    <mergeCell ref="DF298:DG298"/>
    <mergeCell ref="BS298:BU298"/>
    <mergeCell ref="BV298:BW298"/>
    <mergeCell ref="BX298:BY298"/>
    <mergeCell ref="CA298:CB298"/>
    <mergeCell ref="CD298:CF298"/>
    <mergeCell ref="CH298:CI298"/>
    <mergeCell ref="Y298:Z298"/>
    <mergeCell ref="AA298:AB298"/>
    <mergeCell ref="AC298:AD298"/>
    <mergeCell ref="BJ298:BL298"/>
    <mergeCell ref="BM298:BO298"/>
    <mergeCell ref="BP298:BR298"/>
    <mergeCell ref="EC297:EE297"/>
    <mergeCell ref="EG297:EH297"/>
    <mergeCell ref="EJ297:EK297"/>
    <mergeCell ref="EL297:EP297"/>
    <mergeCell ref="EQ297:ES297"/>
    <mergeCell ref="ET297:EU297"/>
    <mergeCell ref="DF297:DG297"/>
    <mergeCell ref="DJ297:DK297"/>
    <mergeCell ref="DN297:DO297"/>
    <mergeCell ref="DP297:DR297"/>
    <mergeCell ref="DT297:DU297"/>
    <mergeCell ref="DZ297:EA297"/>
    <mergeCell ref="CH297:CI297"/>
    <mergeCell ref="CK297:CM297"/>
    <mergeCell ref="CP297:CR297"/>
    <mergeCell ref="CT297:CU297"/>
    <mergeCell ref="CX297:CZ297"/>
    <mergeCell ref="DB297:DC297"/>
    <mergeCell ref="BP297:BR297"/>
    <mergeCell ref="BS297:BU297"/>
    <mergeCell ref="BV297:BW297"/>
    <mergeCell ref="BX297:BY297"/>
    <mergeCell ref="CA297:CB297"/>
    <mergeCell ref="CD297:CF297"/>
    <mergeCell ref="EG296:EH296"/>
    <mergeCell ref="EJ296:EK296"/>
    <mergeCell ref="EL296:EP296"/>
    <mergeCell ref="EQ296:ES296"/>
    <mergeCell ref="ET296:EU296"/>
    <mergeCell ref="Y297:Z297"/>
    <mergeCell ref="AA297:AB297"/>
    <mergeCell ref="AC297:AD297"/>
    <mergeCell ref="BJ297:BL297"/>
    <mergeCell ref="BM297:BO297"/>
    <mergeCell ref="DJ296:DK296"/>
    <mergeCell ref="DN296:DO296"/>
    <mergeCell ref="DP296:DR296"/>
    <mergeCell ref="DT296:DU296"/>
    <mergeCell ref="DZ296:EA296"/>
    <mergeCell ref="EC296:EE296"/>
    <mergeCell ref="CK296:CM296"/>
    <mergeCell ref="CP296:CR296"/>
    <mergeCell ref="CT296:CU296"/>
    <mergeCell ref="CX296:CZ296"/>
    <mergeCell ref="DB296:DC296"/>
    <mergeCell ref="DF296:DG296"/>
    <mergeCell ref="BS296:BU296"/>
    <mergeCell ref="BV296:BW296"/>
    <mergeCell ref="BX296:BY296"/>
    <mergeCell ref="CA296:CB296"/>
    <mergeCell ref="CD296:CF296"/>
    <mergeCell ref="CH296:CI296"/>
    <mergeCell ref="Y296:Z296"/>
    <mergeCell ref="AA296:AB296"/>
    <mergeCell ref="AC296:AD296"/>
    <mergeCell ref="BJ296:BL296"/>
    <mergeCell ref="BM296:BO296"/>
    <mergeCell ref="BP296:BR296"/>
    <mergeCell ref="EC295:EE295"/>
    <mergeCell ref="EG295:EH295"/>
    <mergeCell ref="EJ295:EK295"/>
    <mergeCell ref="EL295:EP295"/>
    <mergeCell ref="EQ295:ES295"/>
    <mergeCell ref="ET295:EU295"/>
    <mergeCell ref="DF295:DG295"/>
    <mergeCell ref="DJ295:DK295"/>
    <mergeCell ref="DN295:DO295"/>
    <mergeCell ref="DP295:DR295"/>
    <mergeCell ref="DT295:DU295"/>
    <mergeCell ref="DZ295:EA295"/>
    <mergeCell ref="CH295:CI295"/>
    <mergeCell ref="CK295:CM295"/>
    <mergeCell ref="CP295:CR295"/>
    <mergeCell ref="CT295:CU295"/>
    <mergeCell ref="CX295:CZ295"/>
    <mergeCell ref="DB295:DC295"/>
    <mergeCell ref="BP295:BR295"/>
    <mergeCell ref="BS295:BU295"/>
    <mergeCell ref="BV295:BW295"/>
    <mergeCell ref="BX295:BY295"/>
    <mergeCell ref="CA295:CB295"/>
    <mergeCell ref="CD295:CF295"/>
    <mergeCell ref="EG294:EH294"/>
    <mergeCell ref="EJ294:EK294"/>
    <mergeCell ref="EL294:EP294"/>
    <mergeCell ref="EQ294:ES294"/>
    <mergeCell ref="ET294:EU294"/>
    <mergeCell ref="Y295:Z295"/>
    <mergeCell ref="AA295:AB295"/>
    <mergeCell ref="AC295:AD295"/>
    <mergeCell ref="BJ295:BL295"/>
    <mergeCell ref="BM295:BO295"/>
    <mergeCell ref="DJ294:DK294"/>
    <mergeCell ref="DN294:DO294"/>
    <mergeCell ref="DP294:DR294"/>
    <mergeCell ref="DT294:DU294"/>
    <mergeCell ref="DZ294:EA294"/>
    <mergeCell ref="EC294:EE294"/>
    <mergeCell ref="CK294:CM294"/>
    <mergeCell ref="CP294:CR294"/>
    <mergeCell ref="CT294:CU294"/>
    <mergeCell ref="CX294:CZ294"/>
    <mergeCell ref="DB294:DC294"/>
    <mergeCell ref="DF294:DG294"/>
    <mergeCell ref="BS294:BU294"/>
    <mergeCell ref="BV294:BW294"/>
    <mergeCell ref="BX294:BY294"/>
    <mergeCell ref="CA294:CB294"/>
    <mergeCell ref="CD294:CF294"/>
    <mergeCell ref="CH294:CI294"/>
    <mergeCell ref="Y294:Z294"/>
    <mergeCell ref="AA294:AB294"/>
    <mergeCell ref="AC294:AD294"/>
    <mergeCell ref="BJ294:BL294"/>
    <mergeCell ref="BM294:BO294"/>
    <mergeCell ref="BP294:BR294"/>
    <mergeCell ref="EC293:EE293"/>
    <mergeCell ref="EG293:EH293"/>
    <mergeCell ref="EJ293:EK293"/>
    <mergeCell ref="EL293:EP293"/>
    <mergeCell ref="EQ293:ES293"/>
    <mergeCell ref="ET293:EU293"/>
    <mergeCell ref="DF293:DG293"/>
    <mergeCell ref="DJ293:DK293"/>
    <mergeCell ref="DN293:DO293"/>
    <mergeCell ref="DP293:DR293"/>
    <mergeCell ref="DT293:DU293"/>
    <mergeCell ref="DZ293:EA293"/>
    <mergeCell ref="CH293:CI293"/>
    <mergeCell ref="CK293:CM293"/>
    <mergeCell ref="CP293:CR293"/>
    <mergeCell ref="CT293:CU293"/>
    <mergeCell ref="CX293:CZ293"/>
    <mergeCell ref="DB293:DC293"/>
    <mergeCell ref="BP293:BR293"/>
    <mergeCell ref="BS293:BU293"/>
    <mergeCell ref="BV293:BW293"/>
    <mergeCell ref="BX293:BY293"/>
    <mergeCell ref="CA293:CB293"/>
    <mergeCell ref="CD293:CF293"/>
    <mergeCell ref="EG292:EH292"/>
    <mergeCell ref="EJ292:EK292"/>
    <mergeCell ref="EL292:EP292"/>
    <mergeCell ref="EQ292:ES292"/>
    <mergeCell ref="ET292:EU292"/>
    <mergeCell ref="Y293:Z293"/>
    <mergeCell ref="AA293:AB293"/>
    <mergeCell ref="AC293:AD293"/>
    <mergeCell ref="BJ293:BL293"/>
    <mergeCell ref="BM293:BO293"/>
    <mergeCell ref="DJ292:DK292"/>
    <mergeCell ref="DN292:DO292"/>
    <mergeCell ref="DP292:DR292"/>
    <mergeCell ref="DT292:DU292"/>
    <mergeCell ref="DZ292:EA292"/>
    <mergeCell ref="EC292:EE292"/>
    <mergeCell ref="CK292:CM292"/>
    <mergeCell ref="CP292:CR292"/>
    <mergeCell ref="CT292:CU292"/>
    <mergeCell ref="CX292:CZ292"/>
    <mergeCell ref="DB292:DC292"/>
    <mergeCell ref="DF292:DG292"/>
    <mergeCell ref="BS292:BU292"/>
    <mergeCell ref="BV292:BW292"/>
    <mergeCell ref="BX292:BY292"/>
    <mergeCell ref="CA292:CB292"/>
    <mergeCell ref="CD292:CF292"/>
    <mergeCell ref="CH292:CI292"/>
    <mergeCell ref="Y292:Z292"/>
    <mergeCell ref="AA292:AB292"/>
    <mergeCell ref="AC292:AD292"/>
    <mergeCell ref="BJ292:BL292"/>
    <mergeCell ref="BM292:BO292"/>
    <mergeCell ref="BP292:BR292"/>
    <mergeCell ref="EC291:EE291"/>
    <mergeCell ref="EG291:EH291"/>
    <mergeCell ref="EJ291:EK291"/>
    <mergeCell ref="EL291:EP291"/>
    <mergeCell ref="EQ291:ES291"/>
    <mergeCell ref="ET291:EU291"/>
    <mergeCell ref="DF291:DG291"/>
    <mergeCell ref="DJ291:DK291"/>
    <mergeCell ref="DN291:DO291"/>
    <mergeCell ref="DP291:DR291"/>
    <mergeCell ref="DT291:DU291"/>
    <mergeCell ref="DZ291:EA291"/>
    <mergeCell ref="CH291:CI291"/>
    <mergeCell ref="CK291:CM291"/>
    <mergeCell ref="CP291:CR291"/>
    <mergeCell ref="CT291:CU291"/>
    <mergeCell ref="CX291:CZ291"/>
    <mergeCell ref="DB291:DC291"/>
    <mergeCell ref="BP291:BR291"/>
    <mergeCell ref="BS291:BU291"/>
    <mergeCell ref="BV291:BW291"/>
    <mergeCell ref="BX291:BY291"/>
    <mergeCell ref="CA291:CB291"/>
    <mergeCell ref="CD291:CF291"/>
    <mergeCell ref="EG290:EH290"/>
    <mergeCell ref="EJ290:EK290"/>
    <mergeCell ref="EL290:EP290"/>
    <mergeCell ref="EQ290:ES290"/>
    <mergeCell ref="ET290:EU290"/>
    <mergeCell ref="Y291:Z291"/>
    <mergeCell ref="AA291:AB291"/>
    <mergeCell ref="AC291:AD291"/>
    <mergeCell ref="BJ291:BL291"/>
    <mergeCell ref="BM291:BO291"/>
    <mergeCell ref="DJ290:DK290"/>
    <mergeCell ref="DN290:DO290"/>
    <mergeCell ref="DP290:DR290"/>
    <mergeCell ref="DT290:DU290"/>
    <mergeCell ref="DZ290:EA290"/>
    <mergeCell ref="EC290:EE290"/>
    <mergeCell ref="CK290:CM290"/>
    <mergeCell ref="CP290:CR290"/>
    <mergeCell ref="CT290:CU290"/>
    <mergeCell ref="CX290:CZ290"/>
    <mergeCell ref="DB290:DC290"/>
    <mergeCell ref="DF290:DG290"/>
    <mergeCell ref="BS290:BU290"/>
    <mergeCell ref="BV290:BW290"/>
    <mergeCell ref="BX290:BY290"/>
    <mergeCell ref="CA290:CB290"/>
    <mergeCell ref="CD290:CF290"/>
    <mergeCell ref="CH290:CI290"/>
    <mergeCell ref="Y290:Z290"/>
    <mergeCell ref="AA290:AB290"/>
    <mergeCell ref="AC290:AD290"/>
    <mergeCell ref="BJ290:BL290"/>
    <mergeCell ref="BM290:BO290"/>
    <mergeCell ref="BP290:BR290"/>
    <mergeCell ref="EC289:EE289"/>
    <mergeCell ref="EG289:EH289"/>
    <mergeCell ref="EJ289:EK289"/>
    <mergeCell ref="EL289:EP289"/>
    <mergeCell ref="EQ289:ES289"/>
    <mergeCell ref="ET289:EU289"/>
    <mergeCell ref="DF289:DG289"/>
    <mergeCell ref="DJ289:DK289"/>
    <mergeCell ref="DN289:DO289"/>
    <mergeCell ref="DP289:DR289"/>
    <mergeCell ref="DT289:DU289"/>
    <mergeCell ref="DZ289:EA289"/>
    <mergeCell ref="CH289:CI289"/>
    <mergeCell ref="CK289:CM289"/>
    <mergeCell ref="CP289:CR289"/>
    <mergeCell ref="CT289:CU289"/>
    <mergeCell ref="CX289:CZ289"/>
    <mergeCell ref="DB289:DC289"/>
    <mergeCell ref="BP289:BR289"/>
    <mergeCell ref="BS289:BU289"/>
    <mergeCell ref="BV289:BW289"/>
    <mergeCell ref="BX289:BY289"/>
    <mergeCell ref="CA289:CB289"/>
    <mergeCell ref="CD289:CF289"/>
    <mergeCell ref="EG288:EH288"/>
    <mergeCell ref="EJ288:EK288"/>
    <mergeCell ref="EL288:EP288"/>
    <mergeCell ref="EQ288:ES288"/>
    <mergeCell ref="ET288:EU288"/>
    <mergeCell ref="Y289:Z289"/>
    <mergeCell ref="AA289:AB289"/>
    <mergeCell ref="AC289:AD289"/>
    <mergeCell ref="BJ289:BL289"/>
    <mergeCell ref="BM289:BO289"/>
    <mergeCell ref="DJ288:DK288"/>
    <mergeCell ref="DN288:DO288"/>
    <mergeCell ref="DP288:DR288"/>
    <mergeCell ref="DT288:DU288"/>
    <mergeCell ref="DZ288:EA288"/>
    <mergeCell ref="EC288:EE288"/>
    <mergeCell ref="CK288:CM288"/>
    <mergeCell ref="CP288:CR288"/>
    <mergeCell ref="CT288:CU288"/>
    <mergeCell ref="CX288:CZ288"/>
    <mergeCell ref="DB288:DC288"/>
    <mergeCell ref="DF288:DG288"/>
    <mergeCell ref="BS288:BU288"/>
    <mergeCell ref="BV288:BW288"/>
    <mergeCell ref="BX288:BY288"/>
    <mergeCell ref="CA288:CB288"/>
    <mergeCell ref="CD288:CF288"/>
    <mergeCell ref="CH288:CI288"/>
    <mergeCell ref="Y288:Z288"/>
    <mergeCell ref="AA288:AB288"/>
    <mergeCell ref="AC288:AD288"/>
    <mergeCell ref="BJ288:BL288"/>
    <mergeCell ref="BM288:BO288"/>
    <mergeCell ref="BP288:BR288"/>
    <mergeCell ref="EC287:EE287"/>
    <mergeCell ref="EG287:EH287"/>
    <mergeCell ref="EJ287:EK287"/>
    <mergeCell ref="EL287:EP287"/>
    <mergeCell ref="EQ287:ES287"/>
    <mergeCell ref="ET287:EU287"/>
    <mergeCell ref="DF287:DG287"/>
    <mergeCell ref="DJ287:DK287"/>
    <mergeCell ref="DN287:DO287"/>
    <mergeCell ref="DP287:DR287"/>
    <mergeCell ref="DT287:DU287"/>
    <mergeCell ref="DZ287:EA287"/>
    <mergeCell ref="CH287:CI287"/>
    <mergeCell ref="CK287:CM287"/>
    <mergeCell ref="CP287:CR287"/>
    <mergeCell ref="CT287:CU287"/>
    <mergeCell ref="CX287:CZ287"/>
    <mergeCell ref="DB287:DC287"/>
    <mergeCell ref="BP287:BR287"/>
    <mergeCell ref="BS287:BU287"/>
    <mergeCell ref="BV287:BW287"/>
    <mergeCell ref="BX287:BY287"/>
    <mergeCell ref="CA287:CB287"/>
    <mergeCell ref="CD287:CF287"/>
    <mergeCell ref="EG286:EH286"/>
    <mergeCell ref="EJ286:EK286"/>
    <mergeCell ref="EL286:EP286"/>
    <mergeCell ref="EQ286:ES286"/>
    <mergeCell ref="ET286:EU286"/>
    <mergeCell ref="Y287:Z287"/>
    <mergeCell ref="AA287:AB287"/>
    <mergeCell ref="AC287:AD287"/>
    <mergeCell ref="BJ287:BL287"/>
    <mergeCell ref="BM287:BO287"/>
    <mergeCell ref="DJ286:DK286"/>
    <mergeCell ref="DN286:DO286"/>
    <mergeCell ref="DP286:DR286"/>
    <mergeCell ref="DT286:DU286"/>
    <mergeCell ref="DZ286:EA286"/>
    <mergeCell ref="EC286:EE286"/>
    <mergeCell ref="CK286:CM286"/>
    <mergeCell ref="CP286:CR286"/>
    <mergeCell ref="CT286:CU286"/>
    <mergeCell ref="CX286:CZ286"/>
    <mergeCell ref="DB286:DC286"/>
    <mergeCell ref="DF286:DG286"/>
    <mergeCell ref="BS286:BU286"/>
    <mergeCell ref="BV286:BW286"/>
    <mergeCell ref="BX286:BY286"/>
    <mergeCell ref="CA286:CB286"/>
    <mergeCell ref="CD286:CF286"/>
    <mergeCell ref="CH286:CI286"/>
    <mergeCell ref="Y286:Z286"/>
    <mergeCell ref="AA286:AB286"/>
    <mergeCell ref="AC286:AD286"/>
    <mergeCell ref="BJ286:BL286"/>
    <mergeCell ref="BM286:BO286"/>
    <mergeCell ref="BP286:BR286"/>
    <mergeCell ref="EC285:EE285"/>
    <mergeCell ref="EG285:EH285"/>
    <mergeCell ref="EJ285:EK285"/>
    <mergeCell ref="EL285:EP285"/>
    <mergeCell ref="EQ285:ES285"/>
    <mergeCell ref="ET285:EU285"/>
    <mergeCell ref="DF285:DG285"/>
    <mergeCell ref="DJ285:DK285"/>
    <mergeCell ref="DN285:DO285"/>
    <mergeCell ref="DP285:DR285"/>
    <mergeCell ref="DT285:DU285"/>
    <mergeCell ref="DZ285:EA285"/>
    <mergeCell ref="CH285:CI285"/>
    <mergeCell ref="CK285:CM285"/>
    <mergeCell ref="CP285:CR285"/>
    <mergeCell ref="CT285:CU285"/>
    <mergeCell ref="CX285:CZ285"/>
    <mergeCell ref="DB285:DC285"/>
    <mergeCell ref="BP285:BR285"/>
    <mergeCell ref="BS285:BU285"/>
    <mergeCell ref="BV285:BW285"/>
    <mergeCell ref="BX285:BY285"/>
    <mergeCell ref="CA285:CB285"/>
    <mergeCell ref="CD285:CF285"/>
    <mergeCell ref="EG284:EH284"/>
    <mergeCell ref="EJ284:EK284"/>
    <mergeCell ref="EL284:EP284"/>
    <mergeCell ref="EQ284:ES284"/>
    <mergeCell ref="ET284:EU284"/>
    <mergeCell ref="Y285:Z285"/>
    <mergeCell ref="AA285:AB285"/>
    <mergeCell ref="AC285:AD285"/>
    <mergeCell ref="BJ285:BL285"/>
    <mergeCell ref="BM285:BO285"/>
    <mergeCell ref="DJ284:DK284"/>
    <mergeCell ref="DN284:DO284"/>
    <mergeCell ref="DP284:DR284"/>
    <mergeCell ref="DT284:DU284"/>
    <mergeCell ref="DZ284:EA284"/>
    <mergeCell ref="EC284:EE284"/>
    <mergeCell ref="CK284:CM284"/>
    <mergeCell ref="CP284:CR284"/>
    <mergeCell ref="CT284:CU284"/>
    <mergeCell ref="CX284:CZ284"/>
    <mergeCell ref="DB284:DC284"/>
    <mergeCell ref="DF284:DG284"/>
    <mergeCell ref="BS284:BU284"/>
    <mergeCell ref="BV284:BW284"/>
    <mergeCell ref="BX284:BY284"/>
    <mergeCell ref="CA284:CB284"/>
    <mergeCell ref="CD284:CF284"/>
    <mergeCell ref="CH284:CI284"/>
    <mergeCell ref="Y284:Z284"/>
    <mergeCell ref="AA284:AB284"/>
    <mergeCell ref="AC284:AD284"/>
    <mergeCell ref="BJ284:BL284"/>
    <mergeCell ref="BM284:BO284"/>
    <mergeCell ref="BP284:BR284"/>
    <mergeCell ref="EC283:EE283"/>
    <mergeCell ref="EG283:EH283"/>
    <mergeCell ref="EJ283:EK283"/>
    <mergeCell ref="EL283:EP283"/>
    <mergeCell ref="EQ283:ES283"/>
    <mergeCell ref="ET283:EU283"/>
    <mergeCell ref="DF283:DG283"/>
    <mergeCell ref="DJ283:DK283"/>
    <mergeCell ref="DN283:DO283"/>
    <mergeCell ref="DP283:DR283"/>
    <mergeCell ref="DT283:DU283"/>
    <mergeCell ref="DZ283:EA283"/>
    <mergeCell ref="CH283:CI283"/>
    <mergeCell ref="CK283:CM283"/>
    <mergeCell ref="CP283:CR283"/>
    <mergeCell ref="CT283:CU283"/>
    <mergeCell ref="CX283:CZ283"/>
    <mergeCell ref="DB283:DC283"/>
    <mergeCell ref="BP283:BR283"/>
    <mergeCell ref="BS283:BU283"/>
    <mergeCell ref="BV283:BW283"/>
    <mergeCell ref="BX283:BY283"/>
    <mergeCell ref="CA283:CB283"/>
    <mergeCell ref="CD283:CF283"/>
    <mergeCell ref="EG282:EH282"/>
    <mergeCell ref="EJ282:EK282"/>
    <mergeCell ref="EL282:EP282"/>
    <mergeCell ref="EQ282:ES282"/>
    <mergeCell ref="ET282:EU282"/>
    <mergeCell ref="Y283:Z283"/>
    <mergeCell ref="AA283:AB283"/>
    <mergeCell ref="AC283:AD283"/>
    <mergeCell ref="BJ283:BL283"/>
    <mergeCell ref="BM283:BO283"/>
    <mergeCell ref="DJ282:DK282"/>
    <mergeCell ref="DN282:DO282"/>
    <mergeCell ref="DP282:DR282"/>
    <mergeCell ref="DT282:DU282"/>
    <mergeCell ref="DZ282:EA282"/>
    <mergeCell ref="EC282:EE282"/>
    <mergeCell ref="CK282:CM282"/>
    <mergeCell ref="CP282:CR282"/>
    <mergeCell ref="CT282:CU282"/>
    <mergeCell ref="CX282:CZ282"/>
    <mergeCell ref="DB282:DC282"/>
    <mergeCell ref="DF282:DG282"/>
    <mergeCell ref="BS282:BU282"/>
    <mergeCell ref="BV282:BW282"/>
    <mergeCell ref="BX282:BY282"/>
    <mergeCell ref="CA282:CB282"/>
    <mergeCell ref="CD282:CF282"/>
    <mergeCell ref="CH282:CI282"/>
    <mergeCell ref="Y282:Z282"/>
    <mergeCell ref="AA282:AB282"/>
    <mergeCell ref="AC282:AD282"/>
    <mergeCell ref="BJ282:BL282"/>
    <mergeCell ref="BM282:BO282"/>
    <mergeCell ref="BP282:BR282"/>
    <mergeCell ref="EC281:EE281"/>
    <mergeCell ref="EG281:EH281"/>
    <mergeCell ref="EJ281:EK281"/>
    <mergeCell ref="EL281:EP281"/>
    <mergeCell ref="EQ281:ES281"/>
    <mergeCell ref="ET281:EU281"/>
    <mergeCell ref="DF281:DG281"/>
    <mergeCell ref="DJ281:DK281"/>
    <mergeCell ref="DN281:DO281"/>
    <mergeCell ref="DP281:DR281"/>
    <mergeCell ref="DT281:DU281"/>
    <mergeCell ref="DZ281:EA281"/>
    <mergeCell ref="CH281:CI281"/>
    <mergeCell ref="CK281:CM281"/>
    <mergeCell ref="CP281:CR281"/>
    <mergeCell ref="CT281:CU281"/>
    <mergeCell ref="CX281:CZ281"/>
    <mergeCell ref="DB281:DC281"/>
    <mergeCell ref="BP281:BR281"/>
    <mergeCell ref="BS281:BU281"/>
    <mergeCell ref="BV281:BW281"/>
    <mergeCell ref="BX281:BY281"/>
    <mergeCell ref="CA281:CB281"/>
    <mergeCell ref="CD281:CF281"/>
    <mergeCell ref="EG280:EH280"/>
    <mergeCell ref="EJ280:EK280"/>
    <mergeCell ref="EL280:EP280"/>
    <mergeCell ref="EQ280:ES280"/>
    <mergeCell ref="ET280:EU280"/>
    <mergeCell ref="Y281:Z281"/>
    <mergeCell ref="AA281:AB281"/>
    <mergeCell ref="AC281:AD281"/>
    <mergeCell ref="BJ281:BL281"/>
    <mergeCell ref="BM281:BO281"/>
    <mergeCell ref="DJ280:DK280"/>
    <mergeCell ref="DN280:DO280"/>
    <mergeCell ref="DP280:DR280"/>
    <mergeCell ref="DT280:DU280"/>
    <mergeCell ref="DZ280:EA280"/>
    <mergeCell ref="EC280:EE280"/>
    <mergeCell ref="CK280:CM280"/>
    <mergeCell ref="CP280:CR280"/>
    <mergeCell ref="CT280:CU280"/>
    <mergeCell ref="CX280:CZ280"/>
    <mergeCell ref="DB280:DC280"/>
    <mergeCell ref="DF280:DG280"/>
    <mergeCell ref="BS280:BU280"/>
    <mergeCell ref="BV280:BW280"/>
    <mergeCell ref="BX280:BY280"/>
    <mergeCell ref="CA280:CB280"/>
    <mergeCell ref="CD280:CF280"/>
    <mergeCell ref="CH280:CI280"/>
    <mergeCell ref="Y280:Z280"/>
    <mergeCell ref="AA280:AB280"/>
    <mergeCell ref="AC280:AD280"/>
    <mergeCell ref="BJ280:BL280"/>
    <mergeCell ref="BM280:BO280"/>
    <mergeCell ref="BP280:BR280"/>
    <mergeCell ref="EC279:EE279"/>
    <mergeCell ref="EG279:EH279"/>
    <mergeCell ref="EJ279:EK279"/>
    <mergeCell ref="EL279:EP279"/>
    <mergeCell ref="EQ279:ES279"/>
    <mergeCell ref="ET279:EU279"/>
    <mergeCell ref="DF279:DG279"/>
    <mergeCell ref="DJ279:DK279"/>
    <mergeCell ref="DN279:DO279"/>
    <mergeCell ref="DP279:DR279"/>
    <mergeCell ref="DT279:DU279"/>
    <mergeCell ref="DZ279:EA279"/>
    <mergeCell ref="CH279:CI279"/>
    <mergeCell ref="CK279:CM279"/>
    <mergeCell ref="CP279:CR279"/>
    <mergeCell ref="CT279:CU279"/>
    <mergeCell ref="CX279:CZ279"/>
    <mergeCell ref="DB279:DC279"/>
    <mergeCell ref="BP279:BR279"/>
    <mergeCell ref="BS279:BU279"/>
    <mergeCell ref="BV279:BW279"/>
    <mergeCell ref="BX279:BY279"/>
    <mergeCell ref="CA279:CB279"/>
    <mergeCell ref="CD279:CF279"/>
    <mergeCell ref="EG278:EH278"/>
    <mergeCell ref="EJ278:EK278"/>
    <mergeCell ref="EL278:EP278"/>
    <mergeCell ref="EQ278:ES278"/>
    <mergeCell ref="ET278:EU278"/>
    <mergeCell ref="Y279:Z279"/>
    <mergeCell ref="AA279:AB279"/>
    <mergeCell ref="AC279:AD279"/>
    <mergeCell ref="BJ279:BL279"/>
    <mergeCell ref="BM279:BO279"/>
    <mergeCell ref="DJ278:DK278"/>
    <mergeCell ref="DN278:DO278"/>
    <mergeCell ref="DP278:DR278"/>
    <mergeCell ref="DT278:DU278"/>
    <mergeCell ref="DZ278:EA278"/>
    <mergeCell ref="EC278:EE278"/>
    <mergeCell ref="CK278:CM278"/>
    <mergeCell ref="CP278:CR278"/>
    <mergeCell ref="CT278:CU278"/>
    <mergeCell ref="CX278:CZ278"/>
    <mergeCell ref="DB278:DC278"/>
    <mergeCell ref="DF278:DG278"/>
    <mergeCell ref="BS278:BU278"/>
    <mergeCell ref="BV278:BW278"/>
    <mergeCell ref="BX278:BY278"/>
    <mergeCell ref="CA278:CB278"/>
    <mergeCell ref="CD278:CF278"/>
    <mergeCell ref="CH278:CI278"/>
    <mergeCell ref="Y278:Z278"/>
    <mergeCell ref="AA278:AB278"/>
    <mergeCell ref="AC278:AD278"/>
    <mergeCell ref="BJ278:BL278"/>
    <mergeCell ref="BM278:BO278"/>
    <mergeCell ref="BP278:BR278"/>
    <mergeCell ref="EC277:EE277"/>
    <mergeCell ref="EG277:EH277"/>
    <mergeCell ref="EJ277:EK277"/>
    <mergeCell ref="EL277:EP277"/>
    <mergeCell ref="EQ277:ES277"/>
    <mergeCell ref="ET277:EU277"/>
    <mergeCell ref="DF277:DG277"/>
    <mergeCell ref="DJ277:DK277"/>
    <mergeCell ref="DN277:DO277"/>
    <mergeCell ref="DP277:DR277"/>
    <mergeCell ref="DT277:DU277"/>
    <mergeCell ref="DZ277:EA277"/>
    <mergeCell ref="CH277:CI277"/>
    <mergeCell ref="CK277:CM277"/>
    <mergeCell ref="CP277:CR277"/>
    <mergeCell ref="CT277:CU277"/>
    <mergeCell ref="CX277:CZ277"/>
    <mergeCell ref="DB277:DC277"/>
    <mergeCell ref="BP277:BR277"/>
    <mergeCell ref="BS277:BU277"/>
    <mergeCell ref="BV277:BW277"/>
    <mergeCell ref="BX277:BY277"/>
    <mergeCell ref="CA277:CB277"/>
    <mergeCell ref="CD277:CF277"/>
    <mergeCell ref="EG276:EH276"/>
    <mergeCell ref="EJ276:EK276"/>
    <mergeCell ref="EL276:EP276"/>
    <mergeCell ref="EQ276:ES276"/>
    <mergeCell ref="ET276:EU276"/>
    <mergeCell ref="Y277:Z277"/>
    <mergeCell ref="AA277:AB277"/>
    <mergeCell ref="AC277:AD277"/>
    <mergeCell ref="BJ277:BL277"/>
    <mergeCell ref="BM277:BO277"/>
    <mergeCell ref="DJ276:DK276"/>
    <mergeCell ref="DN276:DO276"/>
    <mergeCell ref="DP276:DR276"/>
    <mergeCell ref="DT276:DU276"/>
    <mergeCell ref="DZ276:EA276"/>
    <mergeCell ref="EC276:EE276"/>
    <mergeCell ref="CK276:CM276"/>
    <mergeCell ref="CP276:CR276"/>
    <mergeCell ref="CT276:CU276"/>
    <mergeCell ref="CX276:CZ276"/>
    <mergeCell ref="DB276:DC276"/>
    <mergeCell ref="DF276:DG276"/>
    <mergeCell ref="BS276:BU276"/>
    <mergeCell ref="BV276:BW276"/>
    <mergeCell ref="BX276:BY276"/>
    <mergeCell ref="CA276:CB276"/>
    <mergeCell ref="CD276:CF276"/>
    <mergeCell ref="CH276:CI276"/>
    <mergeCell ref="Y276:Z276"/>
    <mergeCell ref="AA276:AB276"/>
    <mergeCell ref="AC276:AD276"/>
    <mergeCell ref="BJ276:BL276"/>
    <mergeCell ref="BM276:BO276"/>
    <mergeCell ref="BP276:BR276"/>
    <mergeCell ref="EC275:EE275"/>
    <mergeCell ref="EG275:EH275"/>
    <mergeCell ref="EJ275:EK275"/>
    <mergeCell ref="EL275:EP275"/>
    <mergeCell ref="EQ275:ES275"/>
    <mergeCell ref="ET275:EU275"/>
    <mergeCell ref="DF275:DG275"/>
    <mergeCell ref="DJ275:DK275"/>
    <mergeCell ref="DN275:DO275"/>
    <mergeCell ref="DP275:DR275"/>
    <mergeCell ref="DT275:DU275"/>
    <mergeCell ref="DZ275:EA275"/>
    <mergeCell ref="CH275:CI275"/>
    <mergeCell ref="CK275:CM275"/>
    <mergeCell ref="CP275:CR275"/>
    <mergeCell ref="CT275:CU275"/>
    <mergeCell ref="CX275:CZ275"/>
    <mergeCell ref="DB275:DC275"/>
    <mergeCell ref="BP275:BR275"/>
    <mergeCell ref="BS275:BU275"/>
    <mergeCell ref="BV275:BW275"/>
    <mergeCell ref="BX275:BY275"/>
    <mergeCell ref="CA275:CB275"/>
    <mergeCell ref="CD275:CF275"/>
    <mergeCell ref="EG274:EH274"/>
    <mergeCell ref="EJ274:EK274"/>
    <mergeCell ref="EL274:EP274"/>
    <mergeCell ref="EQ274:ES274"/>
    <mergeCell ref="ET274:EU274"/>
    <mergeCell ref="Y275:Z275"/>
    <mergeCell ref="AA275:AB275"/>
    <mergeCell ref="AC275:AD275"/>
    <mergeCell ref="BJ275:BL275"/>
    <mergeCell ref="BM275:BO275"/>
    <mergeCell ref="DJ274:DK274"/>
    <mergeCell ref="DN274:DO274"/>
    <mergeCell ref="DP274:DR274"/>
    <mergeCell ref="DT274:DU274"/>
    <mergeCell ref="DZ274:EA274"/>
    <mergeCell ref="EC274:EE274"/>
    <mergeCell ref="CK274:CM274"/>
    <mergeCell ref="CP274:CR274"/>
    <mergeCell ref="CT274:CU274"/>
    <mergeCell ref="CX274:CZ274"/>
    <mergeCell ref="DB274:DC274"/>
    <mergeCell ref="DF274:DG274"/>
    <mergeCell ref="BS274:BU274"/>
    <mergeCell ref="BV274:BW274"/>
    <mergeCell ref="BX274:BY274"/>
    <mergeCell ref="CA274:CB274"/>
    <mergeCell ref="CD274:CF274"/>
    <mergeCell ref="CH274:CI274"/>
    <mergeCell ref="Y274:Z274"/>
    <mergeCell ref="AA274:AB274"/>
    <mergeCell ref="AC274:AD274"/>
    <mergeCell ref="BJ274:BL274"/>
    <mergeCell ref="BM274:BO274"/>
    <mergeCell ref="BP274:BR274"/>
    <mergeCell ref="EC273:EE273"/>
    <mergeCell ref="EG273:EH273"/>
    <mergeCell ref="EJ273:EK273"/>
    <mergeCell ref="EL273:EP273"/>
    <mergeCell ref="EQ273:ES273"/>
    <mergeCell ref="ET273:EU273"/>
    <mergeCell ref="DF273:DG273"/>
    <mergeCell ref="DJ273:DK273"/>
    <mergeCell ref="DN273:DO273"/>
    <mergeCell ref="DP273:DR273"/>
    <mergeCell ref="DT273:DU273"/>
    <mergeCell ref="DZ273:EA273"/>
    <mergeCell ref="CH273:CI273"/>
    <mergeCell ref="CK273:CM273"/>
    <mergeCell ref="CP273:CR273"/>
    <mergeCell ref="CT273:CU273"/>
    <mergeCell ref="CX273:CZ273"/>
    <mergeCell ref="DB273:DC273"/>
    <mergeCell ref="BP273:BR273"/>
    <mergeCell ref="BS273:BU273"/>
    <mergeCell ref="BV273:BW273"/>
    <mergeCell ref="BX273:BY273"/>
    <mergeCell ref="CA273:CB273"/>
    <mergeCell ref="CD273:CF273"/>
    <mergeCell ref="EG272:EH272"/>
    <mergeCell ref="EJ272:EK272"/>
    <mergeCell ref="EL272:EP272"/>
    <mergeCell ref="EQ272:ES272"/>
    <mergeCell ref="ET272:EU272"/>
    <mergeCell ref="Y273:Z273"/>
    <mergeCell ref="AA273:AB273"/>
    <mergeCell ref="AC273:AD273"/>
    <mergeCell ref="BJ273:BL273"/>
    <mergeCell ref="BM273:BO273"/>
    <mergeCell ref="DJ272:DK272"/>
    <mergeCell ref="DN272:DO272"/>
    <mergeCell ref="DP272:DR272"/>
    <mergeCell ref="DT272:DU272"/>
    <mergeCell ref="DZ272:EA272"/>
    <mergeCell ref="EC272:EE272"/>
    <mergeCell ref="CK272:CM272"/>
    <mergeCell ref="CP272:CR272"/>
    <mergeCell ref="CT272:CU272"/>
    <mergeCell ref="CX272:CZ272"/>
    <mergeCell ref="DB272:DC272"/>
    <mergeCell ref="DF272:DG272"/>
    <mergeCell ref="BS272:BU272"/>
    <mergeCell ref="BV272:BW272"/>
    <mergeCell ref="BX272:BY272"/>
    <mergeCell ref="CA272:CB272"/>
    <mergeCell ref="CD272:CF272"/>
    <mergeCell ref="CH272:CI272"/>
    <mergeCell ref="Y272:Z272"/>
    <mergeCell ref="AA272:AB272"/>
    <mergeCell ref="AC272:AD272"/>
    <mergeCell ref="BJ272:BL272"/>
    <mergeCell ref="BM272:BO272"/>
    <mergeCell ref="BP272:BR272"/>
    <mergeCell ref="EC271:EE271"/>
    <mergeCell ref="EG271:EH271"/>
    <mergeCell ref="EJ271:EK271"/>
    <mergeCell ref="EL271:EP271"/>
    <mergeCell ref="EQ271:ES271"/>
    <mergeCell ref="ET271:EU271"/>
    <mergeCell ref="DF271:DG271"/>
    <mergeCell ref="DJ271:DK271"/>
    <mergeCell ref="DN271:DO271"/>
    <mergeCell ref="DP271:DR271"/>
    <mergeCell ref="DT271:DU271"/>
    <mergeCell ref="DZ271:EA271"/>
    <mergeCell ref="CH271:CI271"/>
    <mergeCell ref="CK271:CM271"/>
    <mergeCell ref="CP271:CR271"/>
    <mergeCell ref="CT271:CU271"/>
    <mergeCell ref="CX271:CZ271"/>
    <mergeCell ref="DB271:DC271"/>
    <mergeCell ref="BP271:BR271"/>
    <mergeCell ref="BS271:BU271"/>
    <mergeCell ref="BV271:BW271"/>
    <mergeCell ref="BX271:BY271"/>
    <mergeCell ref="CA271:CB271"/>
    <mergeCell ref="CD271:CF271"/>
    <mergeCell ref="EG270:EH270"/>
    <mergeCell ref="EJ270:EK270"/>
    <mergeCell ref="EL270:EP270"/>
    <mergeCell ref="EQ270:ES270"/>
    <mergeCell ref="ET270:EU270"/>
    <mergeCell ref="Y271:Z271"/>
    <mergeCell ref="AA271:AB271"/>
    <mergeCell ref="AC271:AD271"/>
    <mergeCell ref="BJ271:BL271"/>
    <mergeCell ref="BM271:BO271"/>
    <mergeCell ref="DJ270:DK270"/>
    <mergeCell ref="DN270:DO270"/>
    <mergeCell ref="DP270:DR270"/>
    <mergeCell ref="DT270:DU270"/>
    <mergeCell ref="DZ270:EA270"/>
    <mergeCell ref="EC270:EE270"/>
    <mergeCell ref="CK270:CM270"/>
    <mergeCell ref="CP270:CR270"/>
    <mergeCell ref="CT270:CU270"/>
    <mergeCell ref="CX270:CZ270"/>
    <mergeCell ref="DB270:DC270"/>
    <mergeCell ref="DF270:DG270"/>
    <mergeCell ref="BS270:BU270"/>
    <mergeCell ref="BV270:BW270"/>
    <mergeCell ref="BX270:BY270"/>
    <mergeCell ref="CA270:CB270"/>
    <mergeCell ref="CD270:CF270"/>
    <mergeCell ref="CH270:CI270"/>
    <mergeCell ref="Y270:Z270"/>
    <mergeCell ref="AA270:AB270"/>
    <mergeCell ref="AC270:AD270"/>
    <mergeCell ref="BJ270:BL270"/>
    <mergeCell ref="BM270:BO270"/>
    <mergeCell ref="BP270:BR270"/>
    <mergeCell ref="EC269:EE269"/>
    <mergeCell ref="EG269:EH269"/>
    <mergeCell ref="EJ269:EK269"/>
    <mergeCell ref="EL269:EP269"/>
    <mergeCell ref="EQ269:ES269"/>
    <mergeCell ref="ET269:EU269"/>
    <mergeCell ref="DF269:DG269"/>
    <mergeCell ref="DJ269:DK269"/>
    <mergeCell ref="DN269:DO269"/>
    <mergeCell ref="DP269:DR269"/>
    <mergeCell ref="DT269:DU269"/>
    <mergeCell ref="DZ269:EA269"/>
    <mergeCell ref="CH269:CI269"/>
    <mergeCell ref="CK269:CM269"/>
    <mergeCell ref="CP269:CR269"/>
    <mergeCell ref="CT269:CU269"/>
    <mergeCell ref="CX269:CZ269"/>
    <mergeCell ref="DB269:DC269"/>
    <mergeCell ref="BP269:BR269"/>
    <mergeCell ref="BS269:BU269"/>
    <mergeCell ref="BV269:BW269"/>
    <mergeCell ref="BX269:BY269"/>
    <mergeCell ref="CA269:CB269"/>
    <mergeCell ref="CD269:CF269"/>
    <mergeCell ref="EG268:EH268"/>
    <mergeCell ref="EJ268:EK268"/>
    <mergeCell ref="EL268:EP268"/>
    <mergeCell ref="EQ268:ES268"/>
    <mergeCell ref="ET268:EU268"/>
    <mergeCell ref="Y269:Z269"/>
    <mergeCell ref="AA269:AB269"/>
    <mergeCell ref="AC269:AD269"/>
    <mergeCell ref="BJ269:BL269"/>
    <mergeCell ref="BM269:BO269"/>
    <mergeCell ref="DJ268:DK268"/>
    <mergeCell ref="DN268:DO268"/>
    <mergeCell ref="DP268:DR268"/>
    <mergeCell ref="DT268:DU268"/>
    <mergeCell ref="DZ268:EA268"/>
    <mergeCell ref="EC268:EE268"/>
    <mergeCell ref="CK268:CM268"/>
    <mergeCell ref="CP268:CR268"/>
    <mergeCell ref="CT268:CU268"/>
    <mergeCell ref="CX268:CZ268"/>
    <mergeCell ref="DB268:DC268"/>
    <mergeCell ref="DF268:DG268"/>
    <mergeCell ref="BS268:BU268"/>
    <mergeCell ref="BV268:BW268"/>
    <mergeCell ref="BX268:BY268"/>
    <mergeCell ref="CA268:CB268"/>
    <mergeCell ref="CD268:CF268"/>
    <mergeCell ref="CH268:CI268"/>
    <mergeCell ref="Y268:Z268"/>
    <mergeCell ref="AA268:AB268"/>
    <mergeCell ref="AC268:AD268"/>
    <mergeCell ref="BJ268:BL268"/>
    <mergeCell ref="BM268:BO268"/>
    <mergeCell ref="BP268:BR268"/>
    <mergeCell ref="EC267:EE267"/>
    <mergeCell ref="EG267:EH267"/>
    <mergeCell ref="EJ267:EK267"/>
    <mergeCell ref="EL267:EP267"/>
    <mergeCell ref="EQ267:ES267"/>
    <mergeCell ref="ET267:EU267"/>
    <mergeCell ref="DF267:DG267"/>
    <mergeCell ref="DJ267:DK267"/>
    <mergeCell ref="DN267:DO267"/>
    <mergeCell ref="DP267:DR267"/>
    <mergeCell ref="DT267:DU267"/>
    <mergeCell ref="DZ267:EA267"/>
    <mergeCell ref="CH267:CI267"/>
    <mergeCell ref="CK267:CM267"/>
    <mergeCell ref="CP267:CR267"/>
    <mergeCell ref="CT267:CU267"/>
    <mergeCell ref="CX267:CZ267"/>
    <mergeCell ref="DB267:DC267"/>
    <mergeCell ref="BP267:BR267"/>
    <mergeCell ref="BS267:BU267"/>
    <mergeCell ref="BV267:BW267"/>
    <mergeCell ref="BX267:BY267"/>
    <mergeCell ref="CA267:CB267"/>
    <mergeCell ref="CD267:CF267"/>
    <mergeCell ref="EG266:EH266"/>
    <mergeCell ref="EJ266:EK266"/>
    <mergeCell ref="EL266:EP266"/>
    <mergeCell ref="EQ266:ES266"/>
    <mergeCell ref="ET266:EU266"/>
    <mergeCell ref="Y267:Z267"/>
    <mergeCell ref="AA267:AB267"/>
    <mergeCell ref="AC267:AD267"/>
    <mergeCell ref="BJ267:BL267"/>
    <mergeCell ref="BM267:BO267"/>
    <mergeCell ref="DJ266:DK266"/>
    <mergeCell ref="DN266:DO266"/>
    <mergeCell ref="DP266:DR266"/>
    <mergeCell ref="DT266:DU266"/>
    <mergeCell ref="DZ266:EA266"/>
    <mergeCell ref="EC266:EE266"/>
    <mergeCell ref="CK266:CM266"/>
    <mergeCell ref="CP266:CR266"/>
    <mergeCell ref="CT266:CU266"/>
    <mergeCell ref="CX266:CZ266"/>
    <mergeCell ref="DB266:DC266"/>
    <mergeCell ref="DF266:DG266"/>
    <mergeCell ref="BS266:BU266"/>
    <mergeCell ref="BV266:BW266"/>
    <mergeCell ref="BX266:BY266"/>
    <mergeCell ref="CA266:CB266"/>
    <mergeCell ref="CD266:CF266"/>
    <mergeCell ref="CH266:CI266"/>
    <mergeCell ref="Y266:Z266"/>
    <mergeCell ref="AA266:AB266"/>
    <mergeCell ref="AC266:AD266"/>
    <mergeCell ref="BJ266:BL266"/>
    <mergeCell ref="BM266:BO266"/>
    <mergeCell ref="BP266:BR266"/>
    <mergeCell ref="EC265:EE265"/>
    <mergeCell ref="EG265:EH265"/>
    <mergeCell ref="EJ265:EK265"/>
    <mergeCell ref="EL265:EP265"/>
    <mergeCell ref="EQ265:ES265"/>
    <mergeCell ref="ET265:EU265"/>
    <mergeCell ref="DF265:DG265"/>
    <mergeCell ref="DJ265:DK265"/>
    <mergeCell ref="DN265:DO265"/>
    <mergeCell ref="DP265:DR265"/>
    <mergeCell ref="DT265:DU265"/>
    <mergeCell ref="DZ265:EA265"/>
    <mergeCell ref="CH265:CI265"/>
    <mergeCell ref="CK265:CM265"/>
    <mergeCell ref="CP265:CR265"/>
    <mergeCell ref="CT265:CU265"/>
    <mergeCell ref="CX265:CZ265"/>
    <mergeCell ref="DB265:DC265"/>
    <mergeCell ref="BP265:BR265"/>
    <mergeCell ref="BS265:BU265"/>
    <mergeCell ref="BV265:BW265"/>
    <mergeCell ref="BX265:BY265"/>
    <mergeCell ref="CA265:CB265"/>
    <mergeCell ref="CD265:CF265"/>
    <mergeCell ref="EG264:EH264"/>
    <mergeCell ref="EJ264:EK264"/>
    <mergeCell ref="EL264:EP264"/>
    <mergeCell ref="EQ264:ES264"/>
    <mergeCell ref="ET264:EU264"/>
    <mergeCell ref="Y265:Z265"/>
    <mergeCell ref="AA265:AB265"/>
    <mergeCell ref="AC265:AD265"/>
    <mergeCell ref="BJ265:BL265"/>
    <mergeCell ref="BM265:BO265"/>
    <mergeCell ref="DJ264:DK264"/>
    <mergeCell ref="DN264:DO264"/>
    <mergeCell ref="DP264:DR264"/>
    <mergeCell ref="DT264:DU264"/>
    <mergeCell ref="DZ264:EA264"/>
    <mergeCell ref="EC264:EE264"/>
    <mergeCell ref="CK264:CM264"/>
    <mergeCell ref="CP264:CR264"/>
    <mergeCell ref="CT264:CU264"/>
    <mergeCell ref="CX264:CZ264"/>
    <mergeCell ref="DB264:DC264"/>
    <mergeCell ref="DF264:DG264"/>
    <mergeCell ref="BS264:BU264"/>
    <mergeCell ref="BV264:BW264"/>
    <mergeCell ref="BX264:BY264"/>
    <mergeCell ref="CA264:CB264"/>
    <mergeCell ref="CD264:CF264"/>
    <mergeCell ref="CH264:CI264"/>
    <mergeCell ref="Y264:Z264"/>
    <mergeCell ref="AA264:AB264"/>
    <mergeCell ref="AC264:AD264"/>
    <mergeCell ref="BJ264:BL264"/>
    <mergeCell ref="BM264:BO264"/>
    <mergeCell ref="BP264:BR264"/>
    <mergeCell ref="EC263:EE263"/>
    <mergeCell ref="EG263:EH263"/>
    <mergeCell ref="EJ263:EK263"/>
    <mergeCell ref="EL263:EP263"/>
    <mergeCell ref="EQ263:ES263"/>
    <mergeCell ref="ET263:EU263"/>
    <mergeCell ref="DF263:DG263"/>
    <mergeCell ref="DJ263:DK263"/>
    <mergeCell ref="DN263:DO263"/>
    <mergeCell ref="DP263:DR263"/>
    <mergeCell ref="DT263:DU263"/>
    <mergeCell ref="DZ263:EA263"/>
    <mergeCell ref="CH263:CI263"/>
    <mergeCell ref="CK263:CM263"/>
    <mergeCell ref="CP263:CR263"/>
    <mergeCell ref="CT263:CU263"/>
    <mergeCell ref="CX263:CZ263"/>
    <mergeCell ref="DB263:DC263"/>
    <mergeCell ref="BP263:BR263"/>
    <mergeCell ref="BS263:BU263"/>
    <mergeCell ref="BV263:BW263"/>
    <mergeCell ref="BX263:BY263"/>
    <mergeCell ref="CA263:CB263"/>
    <mergeCell ref="CD263:CF263"/>
    <mergeCell ref="EG262:EH262"/>
    <mergeCell ref="EJ262:EK262"/>
    <mergeCell ref="EL262:EP262"/>
    <mergeCell ref="EQ262:ES262"/>
    <mergeCell ref="ET262:EU262"/>
    <mergeCell ref="Y263:Z263"/>
    <mergeCell ref="AA263:AB263"/>
    <mergeCell ref="AC263:AD263"/>
    <mergeCell ref="BJ263:BL263"/>
    <mergeCell ref="BM263:BO263"/>
    <mergeCell ref="DJ262:DK262"/>
    <mergeCell ref="DN262:DO262"/>
    <mergeCell ref="DP262:DR262"/>
    <mergeCell ref="DT262:DU262"/>
    <mergeCell ref="DZ262:EA262"/>
    <mergeCell ref="EC262:EE262"/>
    <mergeCell ref="CK262:CM262"/>
    <mergeCell ref="CP262:CR262"/>
    <mergeCell ref="CT262:CU262"/>
    <mergeCell ref="CX262:CZ262"/>
    <mergeCell ref="DB262:DC262"/>
    <mergeCell ref="DF262:DG262"/>
    <mergeCell ref="BS262:BU262"/>
    <mergeCell ref="BV262:BW262"/>
    <mergeCell ref="BX262:BY262"/>
    <mergeCell ref="CA262:CB262"/>
    <mergeCell ref="CD262:CF262"/>
    <mergeCell ref="CH262:CI262"/>
    <mergeCell ref="Y262:Z262"/>
    <mergeCell ref="AA262:AB262"/>
    <mergeCell ref="AC262:AD262"/>
    <mergeCell ref="BJ262:BL262"/>
    <mergeCell ref="BM262:BO262"/>
    <mergeCell ref="BP262:BR262"/>
    <mergeCell ref="EC261:EE261"/>
    <mergeCell ref="EG261:EH261"/>
    <mergeCell ref="EJ261:EK261"/>
    <mergeCell ref="EL261:EP261"/>
    <mergeCell ref="EQ261:ES261"/>
    <mergeCell ref="ET261:EU261"/>
    <mergeCell ref="DF261:DG261"/>
    <mergeCell ref="DJ261:DK261"/>
    <mergeCell ref="DN261:DO261"/>
    <mergeCell ref="DP261:DR261"/>
    <mergeCell ref="DT261:DU261"/>
    <mergeCell ref="DZ261:EA261"/>
    <mergeCell ref="CH261:CI261"/>
    <mergeCell ref="CK261:CM261"/>
    <mergeCell ref="CP261:CR261"/>
    <mergeCell ref="CT261:CU261"/>
    <mergeCell ref="CX261:CZ261"/>
    <mergeCell ref="DB261:DC261"/>
    <mergeCell ref="BP261:BR261"/>
    <mergeCell ref="BS261:BU261"/>
    <mergeCell ref="BV261:BW261"/>
    <mergeCell ref="BX261:BY261"/>
    <mergeCell ref="CA261:CB261"/>
    <mergeCell ref="CD261:CF261"/>
    <mergeCell ref="EG260:EH260"/>
    <mergeCell ref="EJ260:EK260"/>
    <mergeCell ref="EL260:EP260"/>
    <mergeCell ref="EQ260:ES260"/>
    <mergeCell ref="ET260:EU260"/>
    <mergeCell ref="Y261:Z261"/>
    <mergeCell ref="AA261:AB261"/>
    <mergeCell ref="AC261:AD261"/>
    <mergeCell ref="BJ261:BL261"/>
    <mergeCell ref="BM261:BO261"/>
    <mergeCell ref="DJ260:DK260"/>
    <mergeCell ref="DN260:DO260"/>
    <mergeCell ref="DP260:DR260"/>
    <mergeCell ref="DT260:DU260"/>
    <mergeCell ref="DZ260:EA260"/>
    <mergeCell ref="EC260:EE260"/>
    <mergeCell ref="CK260:CM260"/>
    <mergeCell ref="CP260:CR260"/>
    <mergeCell ref="CT260:CU260"/>
    <mergeCell ref="CX260:CZ260"/>
    <mergeCell ref="DB260:DC260"/>
    <mergeCell ref="DF260:DG260"/>
    <mergeCell ref="BS260:BU260"/>
    <mergeCell ref="BV260:BW260"/>
    <mergeCell ref="BX260:BY260"/>
    <mergeCell ref="CA260:CB260"/>
    <mergeCell ref="CD260:CF260"/>
    <mergeCell ref="CH260:CI260"/>
    <mergeCell ref="Y260:Z260"/>
    <mergeCell ref="AA260:AB260"/>
    <mergeCell ref="AC260:AD260"/>
    <mergeCell ref="BJ260:BL260"/>
    <mergeCell ref="BM260:BO260"/>
    <mergeCell ref="BP260:BR260"/>
    <mergeCell ref="EC259:EE259"/>
    <mergeCell ref="EG259:EH259"/>
    <mergeCell ref="EJ259:EK259"/>
    <mergeCell ref="EL259:EP259"/>
    <mergeCell ref="EQ259:ES259"/>
    <mergeCell ref="ET259:EU259"/>
    <mergeCell ref="DF259:DG259"/>
    <mergeCell ref="DJ259:DK259"/>
    <mergeCell ref="DN259:DO259"/>
    <mergeCell ref="DP259:DR259"/>
    <mergeCell ref="DT259:DU259"/>
    <mergeCell ref="DZ259:EA259"/>
    <mergeCell ref="CH259:CI259"/>
    <mergeCell ref="CK259:CM259"/>
    <mergeCell ref="CP259:CR259"/>
    <mergeCell ref="CT259:CU259"/>
    <mergeCell ref="CX259:CZ259"/>
    <mergeCell ref="DB259:DC259"/>
    <mergeCell ref="BP259:BR259"/>
    <mergeCell ref="BS259:BU259"/>
    <mergeCell ref="BV259:BW259"/>
    <mergeCell ref="BX259:BY259"/>
    <mergeCell ref="CA259:CB259"/>
    <mergeCell ref="CD259:CF259"/>
    <mergeCell ref="EG258:EH258"/>
    <mergeCell ref="EJ258:EK258"/>
    <mergeCell ref="EL258:EP258"/>
    <mergeCell ref="EQ258:ES258"/>
    <mergeCell ref="ET258:EU258"/>
    <mergeCell ref="Y259:Z259"/>
    <mergeCell ref="AA259:AB259"/>
    <mergeCell ref="AC259:AD259"/>
    <mergeCell ref="BJ259:BL259"/>
    <mergeCell ref="BM259:BO259"/>
    <mergeCell ref="DJ258:DK258"/>
    <mergeCell ref="DN258:DO258"/>
    <mergeCell ref="DP258:DR258"/>
    <mergeCell ref="DT258:DU258"/>
    <mergeCell ref="DZ258:EA258"/>
    <mergeCell ref="EC258:EE258"/>
    <mergeCell ref="CK258:CM258"/>
    <mergeCell ref="CP258:CR258"/>
    <mergeCell ref="CT258:CU258"/>
    <mergeCell ref="CX258:CZ258"/>
    <mergeCell ref="DB258:DC258"/>
    <mergeCell ref="DF258:DG258"/>
    <mergeCell ref="BS258:BU258"/>
    <mergeCell ref="BV258:BW258"/>
    <mergeCell ref="BX258:BY258"/>
    <mergeCell ref="CA258:CB258"/>
    <mergeCell ref="CD258:CF258"/>
    <mergeCell ref="CH258:CI258"/>
    <mergeCell ref="Y258:Z258"/>
    <mergeCell ref="AA258:AB258"/>
    <mergeCell ref="AC258:AD258"/>
    <mergeCell ref="BJ258:BL258"/>
    <mergeCell ref="BM258:BO258"/>
    <mergeCell ref="BP258:BR258"/>
    <mergeCell ref="EC257:EE257"/>
    <mergeCell ref="EG257:EH257"/>
    <mergeCell ref="EJ257:EK257"/>
    <mergeCell ref="EL257:EP257"/>
    <mergeCell ref="EQ257:ES257"/>
    <mergeCell ref="ET257:EU257"/>
    <mergeCell ref="DF257:DG257"/>
    <mergeCell ref="DJ257:DK257"/>
    <mergeCell ref="DN257:DO257"/>
    <mergeCell ref="DP257:DR257"/>
    <mergeCell ref="DT257:DU257"/>
    <mergeCell ref="DZ257:EA257"/>
    <mergeCell ref="CH257:CI257"/>
    <mergeCell ref="CK257:CM257"/>
    <mergeCell ref="CP257:CR257"/>
    <mergeCell ref="CT257:CU257"/>
    <mergeCell ref="CX257:CZ257"/>
    <mergeCell ref="DB257:DC257"/>
    <mergeCell ref="BP257:BR257"/>
    <mergeCell ref="BS257:BU257"/>
    <mergeCell ref="BV257:BW257"/>
    <mergeCell ref="BX257:BY257"/>
    <mergeCell ref="CA257:CB257"/>
    <mergeCell ref="CD257:CF257"/>
    <mergeCell ref="EG256:EH256"/>
    <mergeCell ref="EJ256:EK256"/>
    <mergeCell ref="EL256:EP256"/>
    <mergeCell ref="EQ256:ES256"/>
    <mergeCell ref="ET256:EU256"/>
    <mergeCell ref="Y257:Z257"/>
    <mergeCell ref="AA257:AB257"/>
    <mergeCell ref="AC257:AD257"/>
    <mergeCell ref="BJ257:BL257"/>
    <mergeCell ref="BM257:BO257"/>
    <mergeCell ref="DJ256:DK256"/>
    <mergeCell ref="DN256:DO256"/>
    <mergeCell ref="DP256:DR256"/>
    <mergeCell ref="DT256:DU256"/>
    <mergeCell ref="DZ256:EA256"/>
    <mergeCell ref="EC256:EE256"/>
    <mergeCell ref="CK256:CM256"/>
    <mergeCell ref="CP256:CR256"/>
    <mergeCell ref="CT256:CU256"/>
    <mergeCell ref="CX256:CZ256"/>
    <mergeCell ref="DB256:DC256"/>
    <mergeCell ref="DF256:DG256"/>
    <mergeCell ref="BS256:BU256"/>
    <mergeCell ref="BV256:BW256"/>
    <mergeCell ref="BX256:BY256"/>
    <mergeCell ref="CA256:CB256"/>
    <mergeCell ref="CD256:CF256"/>
    <mergeCell ref="CH256:CI256"/>
    <mergeCell ref="Y256:Z256"/>
    <mergeCell ref="AA256:AB256"/>
    <mergeCell ref="AC256:AD256"/>
    <mergeCell ref="BJ256:BL256"/>
    <mergeCell ref="BM256:BO256"/>
    <mergeCell ref="BP256:BR256"/>
    <mergeCell ref="EC255:EE255"/>
    <mergeCell ref="EG255:EH255"/>
    <mergeCell ref="EJ255:EK255"/>
    <mergeCell ref="EL255:EP255"/>
    <mergeCell ref="EQ255:ES255"/>
    <mergeCell ref="ET255:EU255"/>
    <mergeCell ref="DF255:DG255"/>
    <mergeCell ref="DJ255:DK255"/>
    <mergeCell ref="DN255:DO255"/>
    <mergeCell ref="DP255:DR255"/>
    <mergeCell ref="DT255:DU255"/>
    <mergeCell ref="DZ255:EA255"/>
    <mergeCell ref="CH255:CI255"/>
    <mergeCell ref="CK255:CM255"/>
    <mergeCell ref="CP255:CR255"/>
    <mergeCell ref="CT255:CU255"/>
    <mergeCell ref="CX255:CZ255"/>
    <mergeCell ref="DB255:DC255"/>
    <mergeCell ref="BP255:BR255"/>
    <mergeCell ref="BS255:BU255"/>
    <mergeCell ref="BV255:BW255"/>
    <mergeCell ref="BX255:BY255"/>
    <mergeCell ref="CA255:CB255"/>
    <mergeCell ref="CD255:CF255"/>
    <mergeCell ref="EG254:EH254"/>
    <mergeCell ref="EJ254:EK254"/>
    <mergeCell ref="EL254:EP254"/>
    <mergeCell ref="EQ254:ES254"/>
    <mergeCell ref="ET254:EU254"/>
    <mergeCell ref="Y255:Z255"/>
    <mergeCell ref="AA255:AB255"/>
    <mergeCell ref="AC255:AD255"/>
    <mergeCell ref="BJ255:BL255"/>
    <mergeCell ref="BM255:BO255"/>
    <mergeCell ref="DJ254:DK254"/>
    <mergeCell ref="DN254:DO254"/>
    <mergeCell ref="DP254:DR254"/>
    <mergeCell ref="DT254:DU254"/>
    <mergeCell ref="DZ254:EA254"/>
    <mergeCell ref="EC254:EE254"/>
    <mergeCell ref="CK254:CM254"/>
    <mergeCell ref="CP254:CR254"/>
    <mergeCell ref="CT254:CU254"/>
    <mergeCell ref="CX254:CZ254"/>
    <mergeCell ref="DB254:DC254"/>
    <mergeCell ref="DF254:DG254"/>
    <mergeCell ref="BS254:BU254"/>
    <mergeCell ref="BV254:BW254"/>
    <mergeCell ref="BX254:BY254"/>
    <mergeCell ref="CA254:CB254"/>
    <mergeCell ref="CD254:CF254"/>
    <mergeCell ref="CH254:CI254"/>
    <mergeCell ref="Y254:Z254"/>
    <mergeCell ref="AA254:AB254"/>
    <mergeCell ref="AC254:AD254"/>
    <mergeCell ref="BJ254:BL254"/>
    <mergeCell ref="BM254:BO254"/>
    <mergeCell ref="BP254:BR254"/>
    <mergeCell ref="EC253:EE253"/>
    <mergeCell ref="EG253:EH253"/>
    <mergeCell ref="EJ253:EK253"/>
    <mergeCell ref="EL253:EP253"/>
    <mergeCell ref="EQ253:ES253"/>
    <mergeCell ref="ET253:EU253"/>
    <mergeCell ref="DF253:DG253"/>
    <mergeCell ref="DJ253:DK253"/>
    <mergeCell ref="DN253:DO253"/>
    <mergeCell ref="DP253:DR253"/>
    <mergeCell ref="DT253:DU253"/>
    <mergeCell ref="DZ253:EA253"/>
    <mergeCell ref="CH253:CI253"/>
    <mergeCell ref="CK253:CM253"/>
    <mergeCell ref="CP253:CR253"/>
    <mergeCell ref="CT253:CU253"/>
    <mergeCell ref="CX253:CZ253"/>
    <mergeCell ref="DB253:DC253"/>
    <mergeCell ref="BP253:BR253"/>
    <mergeCell ref="BS253:BU253"/>
    <mergeCell ref="BV253:BW253"/>
    <mergeCell ref="BX253:BY253"/>
    <mergeCell ref="CA253:CB253"/>
    <mergeCell ref="CD253:CF253"/>
    <mergeCell ref="EG252:EH252"/>
    <mergeCell ref="EJ252:EK252"/>
    <mergeCell ref="EL252:EP252"/>
    <mergeCell ref="EQ252:ES252"/>
    <mergeCell ref="ET252:EU252"/>
    <mergeCell ref="Y253:Z253"/>
    <mergeCell ref="AA253:AB253"/>
    <mergeCell ref="AC253:AD253"/>
    <mergeCell ref="BJ253:BL253"/>
    <mergeCell ref="BM253:BO253"/>
    <mergeCell ref="DJ252:DK252"/>
    <mergeCell ref="DN252:DO252"/>
    <mergeCell ref="DP252:DR252"/>
    <mergeCell ref="DT252:DU252"/>
    <mergeCell ref="DZ252:EA252"/>
    <mergeCell ref="EC252:EE252"/>
    <mergeCell ref="CK252:CM252"/>
    <mergeCell ref="CP252:CR252"/>
    <mergeCell ref="CT252:CU252"/>
    <mergeCell ref="CX252:CZ252"/>
    <mergeCell ref="DB252:DC252"/>
    <mergeCell ref="DF252:DG252"/>
    <mergeCell ref="BS252:BU252"/>
    <mergeCell ref="BV252:BW252"/>
    <mergeCell ref="BX252:BY252"/>
    <mergeCell ref="CA252:CB252"/>
    <mergeCell ref="CD252:CF252"/>
    <mergeCell ref="CH252:CI252"/>
    <mergeCell ref="Y252:Z252"/>
    <mergeCell ref="AA252:AB252"/>
    <mergeCell ref="AC252:AD252"/>
    <mergeCell ref="BJ252:BL252"/>
    <mergeCell ref="BM252:BO252"/>
    <mergeCell ref="BP252:BR252"/>
    <mergeCell ref="EC251:EE251"/>
    <mergeCell ref="EG251:EH251"/>
    <mergeCell ref="EJ251:EK251"/>
    <mergeCell ref="EL251:EP251"/>
    <mergeCell ref="EQ251:ES251"/>
    <mergeCell ref="ET251:EU251"/>
    <mergeCell ref="DF251:DG251"/>
    <mergeCell ref="DJ251:DK251"/>
    <mergeCell ref="DN251:DO251"/>
    <mergeCell ref="DP251:DR251"/>
    <mergeCell ref="DT251:DU251"/>
    <mergeCell ref="DZ251:EA251"/>
    <mergeCell ref="CH251:CI251"/>
    <mergeCell ref="CK251:CM251"/>
    <mergeCell ref="CP251:CR251"/>
    <mergeCell ref="CT251:CU251"/>
    <mergeCell ref="CX251:CZ251"/>
    <mergeCell ref="DB251:DC251"/>
    <mergeCell ref="BP251:BR251"/>
    <mergeCell ref="BS251:BU251"/>
    <mergeCell ref="BV251:BW251"/>
    <mergeCell ref="BX251:BY251"/>
    <mergeCell ref="CA251:CB251"/>
    <mergeCell ref="CD251:CF251"/>
    <mergeCell ref="EG250:EH250"/>
    <mergeCell ref="EJ250:EK250"/>
    <mergeCell ref="EL250:EP250"/>
    <mergeCell ref="EQ250:ES250"/>
    <mergeCell ref="ET250:EU250"/>
    <mergeCell ref="Y251:Z251"/>
    <mergeCell ref="AA251:AB251"/>
    <mergeCell ref="AC251:AD251"/>
    <mergeCell ref="BJ251:BL251"/>
    <mergeCell ref="BM251:BO251"/>
    <mergeCell ref="DJ250:DK250"/>
    <mergeCell ref="DN250:DO250"/>
    <mergeCell ref="DP250:DR250"/>
    <mergeCell ref="DT250:DU250"/>
    <mergeCell ref="DZ250:EA250"/>
    <mergeCell ref="EC250:EE250"/>
    <mergeCell ref="CK250:CM250"/>
    <mergeCell ref="CP250:CR250"/>
    <mergeCell ref="CT250:CU250"/>
    <mergeCell ref="CX250:CZ250"/>
    <mergeCell ref="DB250:DC250"/>
    <mergeCell ref="DF250:DG250"/>
    <mergeCell ref="BS250:BU250"/>
    <mergeCell ref="BV250:BW250"/>
    <mergeCell ref="BX250:BY250"/>
    <mergeCell ref="CA250:CB250"/>
    <mergeCell ref="CD250:CF250"/>
    <mergeCell ref="CH250:CI250"/>
    <mergeCell ref="Y250:Z250"/>
    <mergeCell ref="AA250:AB250"/>
    <mergeCell ref="AC250:AD250"/>
    <mergeCell ref="BJ250:BL250"/>
    <mergeCell ref="BM250:BO250"/>
    <mergeCell ref="BP250:BR250"/>
    <mergeCell ref="EC249:EE249"/>
    <mergeCell ref="EG249:EH249"/>
    <mergeCell ref="EJ249:EK249"/>
    <mergeCell ref="EL249:EP249"/>
    <mergeCell ref="EQ249:ES249"/>
    <mergeCell ref="ET249:EU249"/>
    <mergeCell ref="DF249:DG249"/>
    <mergeCell ref="DJ249:DK249"/>
    <mergeCell ref="DN249:DO249"/>
    <mergeCell ref="DP249:DR249"/>
    <mergeCell ref="DT249:DU249"/>
    <mergeCell ref="DZ249:EA249"/>
    <mergeCell ref="CH249:CI249"/>
    <mergeCell ref="CK249:CM249"/>
    <mergeCell ref="CP249:CR249"/>
    <mergeCell ref="CT249:CU249"/>
    <mergeCell ref="CX249:CZ249"/>
    <mergeCell ref="DB249:DC249"/>
    <mergeCell ref="BP249:BR249"/>
    <mergeCell ref="BS249:BU249"/>
    <mergeCell ref="BV249:BW249"/>
    <mergeCell ref="BX249:BY249"/>
    <mergeCell ref="CA249:CB249"/>
    <mergeCell ref="CD249:CF249"/>
    <mergeCell ref="EG248:EH248"/>
    <mergeCell ref="EJ248:EK248"/>
    <mergeCell ref="EL248:EP248"/>
    <mergeCell ref="EQ248:ES248"/>
    <mergeCell ref="ET248:EU248"/>
    <mergeCell ref="Y249:Z249"/>
    <mergeCell ref="AA249:AB249"/>
    <mergeCell ref="AC249:AD249"/>
    <mergeCell ref="BJ249:BL249"/>
    <mergeCell ref="BM249:BO249"/>
    <mergeCell ref="DJ248:DK248"/>
    <mergeCell ref="DN248:DO248"/>
    <mergeCell ref="DP248:DR248"/>
    <mergeCell ref="DT248:DU248"/>
    <mergeCell ref="DZ248:EA248"/>
    <mergeCell ref="EC248:EE248"/>
    <mergeCell ref="CK248:CM248"/>
    <mergeCell ref="CP248:CR248"/>
    <mergeCell ref="CT248:CU248"/>
    <mergeCell ref="CX248:CZ248"/>
    <mergeCell ref="DB248:DC248"/>
    <mergeCell ref="DF248:DG248"/>
    <mergeCell ref="BS248:BU248"/>
    <mergeCell ref="BV248:BW248"/>
    <mergeCell ref="BX248:BY248"/>
    <mergeCell ref="CA248:CB248"/>
    <mergeCell ref="CD248:CF248"/>
    <mergeCell ref="CH248:CI248"/>
    <mergeCell ref="Y248:Z248"/>
    <mergeCell ref="AA248:AB248"/>
    <mergeCell ref="AC248:AD248"/>
    <mergeCell ref="BJ248:BL248"/>
    <mergeCell ref="BM248:BO248"/>
    <mergeCell ref="BP248:BR248"/>
    <mergeCell ref="EC247:EE247"/>
    <mergeCell ref="EG247:EH247"/>
    <mergeCell ref="EJ247:EK247"/>
    <mergeCell ref="EL247:EP247"/>
    <mergeCell ref="EQ247:ES247"/>
    <mergeCell ref="ET247:EU247"/>
    <mergeCell ref="DF247:DG247"/>
    <mergeCell ref="DJ247:DK247"/>
    <mergeCell ref="DN247:DO247"/>
    <mergeCell ref="DP247:DR247"/>
    <mergeCell ref="DT247:DU247"/>
    <mergeCell ref="DZ247:EA247"/>
    <mergeCell ref="CH247:CI247"/>
    <mergeCell ref="CK247:CM247"/>
    <mergeCell ref="CP247:CR247"/>
    <mergeCell ref="CT247:CU247"/>
    <mergeCell ref="CX247:CZ247"/>
    <mergeCell ref="DB247:DC247"/>
    <mergeCell ref="BP247:BR247"/>
    <mergeCell ref="BS247:BU247"/>
    <mergeCell ref="BV247:BW247"/>
    <mergeCell ref="BX247:BY247"/>
    <mergeCell ref="CA247:CB247"/>
    <mergeCell ref="CD247:CF247"/>
    <mergeCell ref="EG246:EH246"/>
    <mergeCell ref="EJ246:EK246"/>
    <mergeCell ref="EL246:EP246"/>
    <mergeCell ref="EQ246:ES246"/>
    <mergeCell ref="ET246:EU246"/>
    <mergeCell ref="Y247:Z247"/>
    <mergeCell ref="AA247:AB247"/>
    <mergeCell ref="AC247:AD247"/>
    <mergeCell ref="BJ247:BL247"/>
    <mergeCell ref="BM247:BO247"/>
    <mergeCell ref="DJ246:DK246"/>
    <mergeCell ref="DN246:DO246"/>
    <mergeCell ref="DP246:DR246"/>
    <mergeCell ref="DT246:DU246"/>
    <mergeCell ref="DZ246:EA246"/>
    <mergeCell ref="EC246:EE246"/>
    <mergeCell ref="CK246:CM246"/>
    <mergeCell ref="CP246:CR246"/>
    <mergeCell ref="CT246:CU246"/>
    <mergeCell ref="CX246:CZ246"/>
    <mergeCell ref="DB246:DC246"/>
    <mergeCell ref="DF246:DG246"/>
    <mergeCell ref="BS246:BU246"/>
    <mergeCell ref="BV246:BW246"/>
    <mergeCell ref="BX246:BY246"/>
    <mergeCell ref="CA246:CB246"/>
    <mergeCell ref="CD246:CF246"/>
    <mergeCell ref="CH246:CI246"/>
    <mergeCell ref="Y246:Z246"/>
    <mergeCell ref="AA246:AB246"/>
    <mergeCell ref="AC246:AD246"/>
    <mergeCell ref="BJ246:BL246"/>
    <mergeCell ref="BM246:BO246"/>
    <mergeCell ref="BP246:BR246"/>
    <mergeCell ref="EC245:EE245"/>
    <mergeCell ref="EG245:EH245"/>
    <mergeCell ref="EJ245:EK245"/>
    <mergeCell ref="EL245:EP245"/>
    <mergeCell ref="EQ245:ES245"/>
    <mergeCell ref="ET245:EU245"/>
    <mergeCell ref="DF245:DG245"/>
    <mergeCell ref="DJ245:DK245"/>
    <mergeCell ref="DN245:DO245"/>
    <mergeCell ref="DP245:DR245"/>
    <mergeCell ref="DT245:DU245"/>
    <mergeCell ref="DZ245:EA245"/>
    <mergeCell ref="CH245:CI245"/>
    <mergeCell ref="CK245:CM245"/>
    <mergeCell ref="CP245:CR245"/>
    <mergeCell ref="CT245:CU245"/>
    <mergeCell ref="CX245:CZ245"/>
    <mergeCell ref="DB245:DC245"/>
    <mergeCell ref="BP245:BR245"/>
    <mergeCell ref="BS245:BU245"/>
    <mergeCell ref="BV245:BW245"/>
    <mergeCell ref="BX245:BY245"/>
    <mergeCell ref="CA245:CB245"/>
    <mergeCell ref="CD245:CF245"/>
    <mergeCell ref="EG244:EH244"/>
    <mergeCell ref="EJ244:EK244"/>
    <mergeCell ref="EL244:EP244"/>
    <mergeCell ref="EQ244:ES244"/>
    <mergeCell ref="ET244:EU244"/>
    <mergeCell ref="Y245:Z245"/>
    <mergeCell ref="AA245:AB245"/>
    <mergeCell ref="AC245:AD245"/>
    <mergeCell ref="BJ245:BL245"/>
    <mergeCell ref="BM245:BO245"/>
    <mergeCell ref="DJ244:DK244"/>
    <mergeCell ref="DN244:DO244"/>
    <mergeCell ref="DP244:DR244"/>
    <mergeCell ref="DT244:DU244"/>
    <mergeCell ref="DZ244:EA244"/>
    <mergeCell ref="EC244:EE244"/>
    <mergeCell ref="CK244:CM244"/>
    <mergeCell ref="CP244:CR244"/>
    <mergeCell ref="CT244:CU244"/>
    <mergeCell ref="CX244:CZ244"/>
    <mergeCell ref="DB244:DC244"/>
    <mergeCell ref="DF244:DG244"/>
    <mergeCell ref="BS244:BU244"/>
    <mergeCell ref="BV244:BW244"/>
    <mergeCell ref="BX244:BY244"/>
    <mergeCell ref="CA244:CB244"/>
    <mergeCell ref="CD244:CF244"/>
    <mergeCell ref="CH244:CI244"/>
    <mergeCell ref="Y244:Z244"/>
    <mergeCell ref="AA244:AB244"/>
    <mergeCell ref="AC244:AD244"/>
    <mergeCell ref="BJ244:BL244"/>
    <mergeCell ref="BM244:BO244"/>
    <mergeCell ref="BP244:BR244"/>
    <mergeCell ref="EC243:EE243"/>
    <mergeCell ref="EG243:EH243"/>
    <mergeCell ref="EJ243:EK243"/>
    <mergeCell ref="EL243:EP243"/>
    <mergeCell ref="EQ243:ES243"/>
    <mergeCell ref="ET243:EU243"/>
    <mergeCell ref="DF243:DG243"/>
    <mergeCell ref="DJ243:DK243"/>
    <mergeCell ref="DN243:DO243"/>
    <mergeCell ref="DP243:DR243"/>
    <mergeCell ref="DT243:DU243"/>
    <mergeCell ref="DZ243:EA243"/>
    <mergeCell ref="CH243:CI243"/>
    <mergeCell ref="CK243:CM243"/>
    <mergeCell ref="CP243:CR243"/>
    <mergeCell ref="CT243:CU243"/>
    <mergeCell ref="CX243:CZ243"/>
    <mergeCell ref="DB243:DC243"/>
    <mergeCell ref="BP243:BR243"/>
    <mergeCell ref="BS243:BU243"/>
    <mergeCell ref="BV243:BW243"/>
    <mergeCell ref="BX243:BY243"/>
    <mergeCell ref="CA243:CB243"/>
    <mergeCell ref="CD243:CF243"/>
    <mergeCell ref="EG242:EH242"/>
    <mergeCell ref="EJ242:EK242"/>
    <mergeCell ref="EL242:EP242"/>
    <mergeCell ref="EQ242:ES242"/>
    <mergeCell ref="ET242:EU242"/>
    <mergeCell ref="Y243:Z243"/>
    <mergeCell ref="AA243:AB243"/>
    <mergeCell ref="AC243:AD243"/>
    <mergeCell ref="BJ243:BL243"/>
    <mergeCell ref="BM243:BO243"/>
    <mergeCell ref="DJ242:DK242"/>
    <mergeCell ref="DN242:DO242"/>
    <mergeCell ref="DP242:DR242"/>
    <mergeCell ref="DT242:DU242"/>
    <mergeCell ref="DZ242:EA242"/>
    <mergeCell ref="EC242:EE242"/>
    <mergeCell ref="CK242:CM242"/>
    <mergeCell ref="CP242:CR242"/>
    <mergeCell ref="CT242:CU242"/>
    <mergeCell ref="CX242:CZ242"/>
    <mergeCell ref="DB242:DC242"/>
    <mergeCell ref="DF242:DG242"/>
    <mergeCell ref="BS242:BU242"/>
    <mergeCell ref="BV242:BW242"/>
    <mergeCell ref="BX242:BY242"/>
    <mergeCell ref="CA242:CB242"/>
    <mergeCell ref="CD242:CF242"/>
    <mergeCell ref="CH242:CI242"/>
    <mergeCell ref="Y242:Z242"/>
    <mergeCell ref="AA242:AB242"/>
    <mergeCell ref="AC242:AD242"/>
    <mergeCell ref="BJ242:BL242"/>
    <mergeCell ref="BM242:BO242"/>
    <mergeCell ref="BP242:BR242"/>
    <mergeCell ref="EC241:EE241"/>
    <mergeCell ref="EG241:EH241"/>
    <mergeCell ref="EJ241:EK241"/>
    <mergeCell ref="EL241:EP241"/>
    <mergeCell ref="EQ241:ES241"/>
    <mergeCell ref="ET241:EU241"/>
    <mergeCell ref="DF241:DG241"/>
    <mergeCell ref="DJ241:DK241"/>
    <mergeCell ref="DN241:DO241"/>
    <mergeCell ref="DP241:DR241"/>
    <mergeCell ref="DT241:DU241"/>
    <mergeCell ref="DZ241:EA241"/>
    <mergeCell ref="CH241:CI241"/>
    <mergeCell ref="CK241:CM241"/>
    <mergeCell ref="CP241:CR241"/>
    <mergeCell ref="CT241:CU241"/>
    <mergeCell ref="CX241:CZ241"/>
    <mergeCell ref="DB241:DC241"/>
    <mergeCell ref="BP241:BR241"/>
    <mergeCell ref="BS241:BU241"/>
    <mergeCell ref="BV241:BW241"/>
    <mergeCell ref="BX241:BY241"/>
    <mergeCell ref="CA241:CB241"/>
    <mergeCell ref="CD241:CF241"/>
    <mergeCell ref="EG240:EH240"/>
    <mergeCell ref="EJ240:EK240"/>
    <mergeCell ref="EL240:EP240"/>
    <mergeCell ref="EQ240:ES240"/>
    <mergeCell ref="ET240:EU240"/>
    <mergeCell ref="Y241:Z241"/>
    <mergeCell ref="AA241:AB241"/>
    <mergeCell ref="AC241:AD241"/>
    <mergeCell ref="BJ241:BL241"/>
    <mergeCell ref="BM241:BO241"/>
    <mergeCell ref="DJ240:DK240"/>
    <mergeCell ref="DN240:DO240"/>
    <mergeCell ref="DP240:DR240"/>
    <mergeCell ref="DT240:DU240"/>
    <mergeCell ref="DZ240:EA240"/>
    <mergeCell ref="EC240:EE240"/>
    <mergeCell ref="CK240:CM240"/>
    <mergeCell ref="CP240:CR240"/>
    <mergeCell ref="CT240:CU240"/>
    <mergeCell ref="CX240:CZ240"/>
    <mergeCell ref="DB240:DC240"/>
    <mergeCell ref="DF240:DG240"/>
    <mergeCell ref="BS240:BU240"/>
    <mergeCell ref="BV240:BW240"/>
    <mergeCell ref="BX240:BY240"/>
    <mergeCell ref="CA240:CB240"/>
    <mergeCell ref="CD240:CF240"/>
    <mergeCell ref="CH240:CI240"/>
    <mergeCell ref="Y240:Z240"/>
    <mergeCell ref="AA240:AB240"/>
    <mergeCell ref="AC240:AD240"/>
    <mergeCell ref="BJ240:BL240"/>
    <mergeCell ref="BM240:BO240"/>
    <mergeCell ref="BP240:BR240"/>
    <mergeCell ref="EC239:EE239"/>
    <mergeCell ref="EG239:EH239"/>
    <mergeCell ref="EJ239:EK239"/>
    <mergeCell ref="EL239:EP239"/>
    <mergeCell ref="EQ239:ES239"/>
    <mergeCell ref="ET239:EU239"/>
    <mergeCell ref="DF239:DG239"/>
    <mergeCell ref="DJ239:DK239"/>
    <mergeCell ref="DN239:DO239"/>
    <mergeCell ref="DP239:DR239"/>
    <mergeCell ref="DT239:DU239"/>
    <mergeCell ref="DZ239:EA239"/>
    <mergeCell ref="CH239:CI239"/>
    <mergeCell ref="CK239:CM239"/>
    <mergeCell ref="CP239:CR239"/>
    <mergeCell ref="CT239:CU239"/>
    <mergeCell ref="CX239:CZ239"/>
    <mergeCell ref="DB239:DC239"/>
    <mergeCell ref="BP239:BR239"/>
    <mergeCell ref="BS239:BU239"/>
    <mergeCell ref="BV239:BW239"/>
    <mergeCell ref="BX239:BY239"/>
    <mergeCell ref="CA239:CB239"/>
    <mergeCell ref="CD239:CF239"/>
    <mergeCell ref="EG238:EH238"/>
    <mergeCell ref="EJ238:EK238"/>
    <mergeCell ref="EL238:EP238"/>
    <mergeCell ref="EQ238:ES238"/>
    <mergeCell ref="ET238:EU238"/>
    <mergeCell ref="Y239:Z239"/>
    <mergeCell ref="AA239:AB239"/>
    <mergeCell ref="AC239:AD239"/>
    <mergeCell ref="BJ239:BL239"/>
    <mergeCell ref="BM239:BO239"/>
    <mergeCell ref="DJ238:DK238"/>
    <mergeCell ref="DN238:DO238"/>
    <mergeCell ref="DP238:DR238"/>
    <mergeCell ref="DT238:DU238"/>
    <mergeCell ref="DZ238:EA238"/>
    <mergeCell ref="EC238:EE238"/>
    <mergeCell ref="CK238:CM238"/>
    <mergeCell ref="CP238:CR238"/>
    <mergeCell ref="CT238:CU238"/>
    <mergeCell ref="CX238:CZ238"/>
    <mergeCell ref="DB238:DC238"/>
    <mergeCell ref="DF238:DG238"/>
    <mergeCell ref="BS238:BU238"/>
    <mergeCell ref="BV238:BW238"/>
    <mergeCell ref="BX238:BY238"/>
    <mergeCell ref="CA238:CB238"/>
    <mergeCell ref="CD238:CF238"/>
    <mergeCell ref="CH238:CI238"/>
    <mergeCell ref="Y238:Z238"/>
    <mergeCell ref="AA238:AB238"/>
    <mergeCell ref="AC238:AD238"/>
    <mergeCell ref="BJ238:BL238"/>
    <mergeCell ref="BM238:BO238"/>
    <mergeCell ref="BP238:BR238"/>
    <mergeCell ref="EC237:EE237"/>
    <mergeCell ref="EG237:EH237"/>
    <mergeCell ref="EJ237:EK237"/>
    <mergeCell ref="EL237:EP237"/>
    <mergeCell ref="EQ237:ES237"/>
    <mergeCell ref="ET237:EU237"/>
    <mergeCell ref="DF237:DG237"/>
    <mergeCell ref="DJ237:DK237"/>
    <mergeCell ref="DN237:DO237"/>
    <mergeCell ref="DP237:DR237"/>
    <mergeCell ref="DT237:DU237"/>
    <mergeCell ref="DZ237:EA237"/>
    <mergeCell ref="CH237:CI237"/>
    <mergeCell ref="CK237:CM237"/>
    <mergeCell ref="CP237:CR237"/>
    <mergeCell ref="CT237:CU237"/>
    <mergeCell ref="CX237:CZ237"/>
    <mergeCell ref="DB237:DC237"/>
    <mergeCell ref="BP237:BR237"/>
    <mergeCell ref="BS237:BU237"/>
    <mergeCell ref="BV237:BW237"/>
    <mergeCell ref="BX237:BY237"/>
    <mergeCell ref="CA237:CB237"/>
    <mergeCell ref="CD237:CF237"/>
    <mergeCell ref="EG236:EH236"/>
    <mergeCell ref="EJ236:EK236"/>
    <mergeCell ref="EL236:EP236"/>
    <mergeCell ref="EQ236:ES236"/>
    <mergeCell ref="ET236:EU236"/>
    <mergeCell ref="Y237:Z237"/>
    <mergeCell ref="AA237:AB237"/>
    <mergeCell ref="AC237:AD237"/>
    <mergeCell ref="BJ237:BL237"/>
    <mergeCell ref="BM237:BO237"/>
    <mergeCell ref="DJ236:DK236"/>
    <mergeCell ref="DN236:DO236"/>
    <mergeCell ref="DP236:DR236"/>
    <mergeCell ref="DT236:DU236"/>
    <mergeCell ref="DZ236:EA236"/>
    <mergeCell ref="EC236:EE236"/>
    <mergeCell ref="CK236:CM236"/>
    <mergeCell ref="CP236:CR236"/>
    <mergeCell ref="CT236:CU236"/>
    <mergeCell ref="CX236:CZ236"/>
    <mergeCell ref="DB236:DC236"/>
    <mergeCell ref="DF236:DG236"/>
    <mergeCell ref="BS236:BU236"/>
    <mergeCell ref="BV236:BW236"/>
    <mergeCell ref="BX236:BY236"/>
    <mergeCell ref="CA236:CB236"/>
    <mergeCell ref="CD236:CF236"/>
    <mergeCell ref="CH236:CI236"/>
    <mergeCell ref="Y236:Z236"/>
    <mergeCell ref="AA236:AB236"/>
    <mergeCell ref="AC236:AD236"/>
    <mergeCell ref="BJ236:BL236"/>
    <mergeCell ref="BM236:BO236"/>
    <mergeCell ref="BP236:BR236"/>
    <mergeCell ref="EC235:EE235"/>
    <mergeCell ref="EG235:EH235"/>
    <mergeCell ref="EJ235:EK235"/>
    <mergeCell ref="EL235:EP235"/>
    <mergeCell ref="EQ235:ES235"/>
    <mergeCell ref="ET235:EU235"/>
    <mergeCell ref="DF235:DG235"/>
    <mergeCell ref="DJ235:DK235"/>
    <mergeCell ref="DN235:DO235"/>
    <mergeCell ref="DP235:DR235"/>
    <mergeCell ref="DT235:DU235"/>
    <mergeCell ref="DZ235:EA235"/>
    <mergeCell ref="CH235:CI235"/>
    <mergeCell ref="CK235:CM235"/>
    <mergeCell ref="CP235:CR235"/>
    <mergeCell ref="CT235:CU235"/>
    <mergeCell ref="CX235:CZ235"/>
    <mergeCell ref="DB235:DC235"/>
    <mergeCell ref="BP235:BR235"/>
    <mergeCell ref="BS235:BU235"/>
    <mergeCell ref="BV235:BW235"/>
    <mergeCell ref="BX235:BY235"/>
    <mergeCell ref="CA235:CB235"/>
    <mergeCell ref="CD235:CF235"/>
    <mergeCell ref="EG234:EH234"/>
    <mergeCell ref="EJ234:EK234"/>
    <mergeCell ref="EL234:EP234"/>
    <mergeCell ref="EQ234:ES234"/>
    <mergeCell ref="ET234:EU234"/>
    <mergeCell ref="Y235:Z235"/>
    <mergeCell ref="AA235:AB235"/>
    <mergeCell ref="AC235:AD235"/>
    <mergeCell ref="BJ235:BL235"/>
    <mergeCell ref="BM235:BO235"/>
    <mergeCell ref="DJ234:DK234"/>
    <mergeCell ref="DN234:DO234"/>
    <mergeCell ref="DP234:DR234"/>
    <mergeCell ref="DT234:DU234"/>
    <mergeCell ref="DZ234:EA234"/>
    <mergeCell ref="EC234:EE234"/>
    <mergeCell ref="CK234:CM234"/>
    <mergeCell ref="CP234:CR234"/>
    <mergeCell ref="CT234:CU234"/>
    <mergeCell ref="CX234:CZ234"/>
    <mergeCell ref="DB234:DC234"/>
    <mergeCell ref="DF234:DG234"/>
    <mergeCell ref="BS234:BU234"/>
    <mergeCell ref="BV234:BW234"/>
    <mergeCell ref="BX234:BY234"/>
    <mergeCell ref="CA234:CB234"/>
    <mergeCell ref="CD234:CF234"/>
    <mergeCell ref="CH234:CI234"/>
    <mergeCell ref="Y234:Z234"/>
    <mergeCell ref="AA234:AB234"/>
    <mergeCell ref="AC234:AD234"/>
    <mergeCell ref="BJ234:BL234"/>
    <mergeCell ref="BM234:BO234"/>
    <mergeCell ref="BP234:BR234"/>
    <mergeCell ref="EC233:EE233"/>
    <mergeCell ref="EG233:EH233"/>
    <mergeCell ref="EJ233:EK233"/>
    <mergeCell ref="EL233:EP233"/>
    <mergeCell ref="EQ233:ES233"/>
    <mergeCell ref="ET233:EU233"/>
    <mergeCell ref="DF233:DG233"/>
    <mergeCell ref="DJ233:DK233"/>
    <mergeCell ref="DN233:DO233"/>
    <mergeCell ref="DP233:DR233"/>
    <mergeCell ref="DT233:DU233"/>
    <mergeCell ref="DZ233:EA233"/>
    <mergeCell ref="CH233:CI233"/>
    <mergeCell ref="CK233:CM233"/>
    <mergeCell ref="CP233:CR233"/>
    <mergeCell ref="CT233:CU233"/>
    <mergeCell ref="CX233:CZ233"/>
    <mergeCell ref="DB233:DC233"/>
    <mergeCell ref="BP233:BR233"/>
    <mergeCell ref="BS233:BU233"/>
    <mergeCell ref="BV233:BW233"/>
    <mergeCell ref="BX233:BY233"/>
    <mergeCell ref="CA233:CB233"/>
    <mergeCell ref="CD233:CF233"/>
    <mergeCell ref="EG232:EH232"/>
    <mergeCell ref="EJ232:EK232"/>
    <mergeCell ref="EL232:EP232"/>
    <mergeCell ref="EQ232:ES232"/>
    <mergeCell ref="ET232:EU232"/>
    <mergeCell ref="Y233:Z233"/>
    <mergeCell ref="AA233:AB233"/>
    <mergeCell ref="AC233:AD233"/>
    <mergeCell ref="BJ233:BL233"/>
    <mergeCell ref="BM233:BO233"/>
    <mergeCell ref="DJ232:DK232"/>
    <mergeCell ref="DN232:DO232"/>
    <mergeCell ref="DP232:DR232"/>
    <mergeCell ref="DT232:DU232"/>
    <mergeCell ref="DZ232:EA232"/>
    <mergeCell ref="EC232:EE232"/>
    <mergeCell ref="CK232:CM232"/>
    <mergeCell ref="CP232:CR232"/>
    <mergeCell ref="CT232:CU232"/>
    <mergeCell ref="CX232:CZ232"/>
    <mergeCell ref="DB232:DC232"/>
    <mergeCell ref="DF232:DG232"/>
    <mergeCell ref="BS232:BU232"/>
    <mergeCell ref="BV232:BW232"/>
    <mergeCell ref="BX232:BY232"/>
    <mergeCell ref="CA232:CB232"/>
    <mergeCell ref="CD232:CF232"/>
    <mergeCell ref="CH232:CI232"/>
    <mergeCell ref="Y232:Z232"/>
    <mergeCell ref="AA232:AB232"/>
    <mergeCell ref="AC232:AD232"/>
    <mergeCell ref="BJ232:BL232"/>
    <mergeCell ref="BM232:BO232"/>
    <mergeCell ref="BP232:BR232"/>
    <mergeCell ref="EC231:EE231"/>
    <mergeCell ref="EG231:EH231"/>
    <mergeCell ref="EJ231:EK231"/>
    <mergeCell ref="EL231:EP231"/>
    <mergeCell ref="EQ231:ES231"/>
    <mergeCell ref="ET231:EU231"/>
    <mergeCell ref="DF231:DG231"/>
    <mergeCell ref="DJ231:DK231"/>
    <mergeCell ref="DN231:DO231"/>
    <mergeCell ref="DP231:DR231"/>
    <mergeCell ref="DT231:DU231"/>
    <mergeCell ref="DZ231:EA231"/>
    <mergeCell ref="CH231:CI231"/>
    <mergeCell ref="CK231:CM231"/>
    <mergeCell ref="CP231:CR231"/>
    <mergeCell ref="CT231:CU231"/>
    <mergeCell ref="CX231:CZ231"/>
    <mergeCell ref="DB231:DC231"/>
    <mergeCell ref="BP231:BR231"/>
    <mergeCell ref="BS231:BU231"/>
    <mergeCell ref="BV231:BW231"/>
    <mergeCell ref="BX231:BY231"/>
    <mergeCell ref="CA231:CB231"/>
    <mergeCell ref="CD231:CF231"/>
    <mergeCell ref="EG230:EH230"/>
    <mergeCell ref="EJ230:EK230"/>
    <mergeCell ref="EL230:EP230"/>
    <mergeCell ref="EQ230:ES230"/>
    <mergeCell ref="ET230:EU230"/>
    <mergeCell ref="Y231:Z231"/>
    <mergeCell ref="AA231:AB231"/>
    <mergeCell ref="AC231:AD231"/>
    <mergeCell ref="BJ231:BL231"/>
    <mergeCell ref="BM231:BO231"/>
    <mergeCell ref="DJ230:DK230"/>
    <mergeCell ref="DN230:DO230"/>
    <mergeCell ref="DP230:DR230"/>
    <mergeCell ref="DT230:DU230"/>
    <mergeCell ref="DZ230:EA230"/>
    <mergeCell ref="EC230:EE230"/>
    <mergeCell ref="CK230:CM230"/>
    <mergeCell ref="CP230:CR230"/>
    <mergeCell ref="CT230:CU230"/>
    <mergeCell ref="CX230:CZ230"/>
    <mergeCell ref="DB230:DC230"/>
    <mergeCell ref="DF230:DG230"/>
    <mergeCell ref="BS230:BU230"/>
    <mergeCell ref="BV230:BW230"/>
    <mergeCell ref="BX230:BY230"/>
    <mergeCell ref="CA230:CB230"/>
    <mergeCell ref="CD230:CF230"/>
    <mergeCell ref="CH230:CI230"/>
    <mergeCell ref="Y230:Z230"/>
    <mergeCell ref="AA230:AB230"/>
    <mergeCell ref="AC230:AD230"/>
    <mergeCell ref="BJ230:BL230"/>
    <mergeCell ref="BM230:BO230"/>
    <mergeCell ref="BP230:BR230"/>
    <mergeCell ref="EC229:EE229"/>
    <mergeCell ref="EG229:EH229"/>
    <mergeCell ref="EJ229:EK229"/>
    <mergeCell ref="EL229:EP229"/>
    <mergeCell ref="EQ229:ES229"/>
    <mergeCell ref="ET229:EU229"/>
    <mergeCell ref="DF229:DG229"/>
    <mergeCell ref="DJ229:DK229"/>
    <mergeCell ref="DN229:DO229"/>
    <mergeCell ref="DP229:DR229"/>
    <mergeCell ref="DT229:DU229"/>
    <mergeCell ref="DZ229:EA229"/>
    <mergeCell ref="CH229:CI229"/>
    <mergeCell ref="CK229:CM229"/>
    <mergeCell ref="CP229:CR229"/>
    <mergeCell ref="CT229:CU229"/>
    <mergeCell ref="CX229:CZ229"/>
    <mergeCell ref="DB229:DC229"/>
    <mergeCell ref="BP229:BR229"/>
    <mergeCell ref="BS229:BU229"/>
    <mergeCell ref="BV229:BW229"/>
    <mergeCell ref="BX229:BY229"/>
    <mergeCell ref="CA229:CB229"/>
    <mergeCell ref="CD229:CF229"/>
    <mergeCell ref="EG228:EH228"/>
    <mergeCell ref="EJ228:EK228"/>
    <mergeCell ref="EL228:EP228"/>
    <mergeCell ref="EQ228:ES228"/>
    <mergeCell ref="ET228:EU228"/>
    <mergeCell ref="Y229:Z229"/>
    <mergeCell ref="AA229:AB229"/>
    <mergeCell ref="AC229:AD229"/>
    <mergeCell ref="BJ229:BL229"/>
    <mergeCell ref="BM229:BO229"/>
    <mergeCell ref="DJ228:DK228"/>
    <mergeCell ref="DN228:DO228"/>
    <mergeCell ref="DP228:DR228"/>
    <mergeCell ref="DT228:DU228"/>
    <mergeCell ref="DZ228:EA228"/>
    <mergeCell ref="EC228:EE228"/>
    <mergeCell ref="CK228:CM228"/>
    <mergeCell ref="CP228:CR228"/>
    <mergeCell ref="CT228:CU228"/>
    <mergeCell ref="CX228:CZ228"/>
    <mergeCell ref="DB228:DC228"/>
    <mergeCell ref="DF228:DG228"/>
    <mergeCell ref="BS228:BU228"/>
    <mergeCell ref="BV228:BW228"/>
    <mergeCell ref="BX228:BY228"/>
    <mergeCell ref="CA228:CB228"/>
    <mergeCell ref="CD228:CF228"/>
    <mergeCell ref="CH228:CI228"/>
    <mergeCell ref="Y228:Z228"/>
    <mergeCell ref="AA228:AB228"/>
    <mergeCell ref="AC228:AD228"/>
    <mergeCell ref="BJ228:BL228"/>
    <mergeCell ref="BM228:BO228"/>
    <mergeCell ref="BP228:BR228"/>
    <mergeCell ref="EC227:EE227"/>
    <mergeCell ref="EG227:EH227"/>
    <mergeCell ref="EJ227:EK227"/>
    <mergeCell ref="EL227:EP227"/>
    <mergeCell ref="EQ227:ES227"/>
    <mergeCell ref="ET227:EU227"/>
    <mergeCell ref="DF227:DG227"/>
    <mergeCell ref="DJ227:DK227"/>
    <mergeCell ref="DN227:DO227"/>
    <mergeCell ref="DP227:DR227"/>
    <mergeCell ref="DT227:DU227"/>
    <mergeCell ref="DZ227:EA227"/>
    <mergeCell ref="CH227:CI227"/>
    <mergeCell ref="CK227:CM227"/>
    <mergeCell ref="CP227:CR227"/>
    <mergeCell ref="CT227:CU227"/>
    <mergeCell ref="CX227:CZ227"/>
    <mergeCell ref="DB227:DC227"/>
    <mergeCell ref="BP227:BR227"/>
    <mergeCell ref="BS227:BU227"/>
    <mergeCell ref="BV227:BW227"/>
    <mergeCell ref="BX227:BY227"/>
    <mergeCell ref="CA227:CB227"/>
    <mergeCell ref="CD227:CF227"/>
    <mergeCell ref="EG226:EH226"/>
    <mergeCell ref="EJ226:EK226"/>
    <mergeCell ref="EL226:EP226"/>
    <mergeCell ref="EQ226:ES226"/>
    <mergeCell ref="ET226:EU226"/>
    <mergeCell ref="Y227:Z227"/>
    <mergeCell ref="AA227:AB227"/>
    <mergeCell ref="AC227:AD227"/>
    <mergeCell ref="BJ227:BL227"/>
    <mergeCell ref="BM227:BO227"/>
    <mergeCell ref="DJ226:DK226"/>
    <mergeCell ref="DN226:DO226"/>
    <mergeCell ref="DP226:DR226"/>
    <mergeCell ref="DT226:DU226"/>
    <mergeCell ref="DZ226:EA226"/>
    <mergeCell ref="EC226:EE226"/>
    <mergeCell ref="CK226:CM226"/>
    <mergeCell ref="CP226:CR226"/>
    <mergeCell ref="CT226:CU226"/>
    <mergeCell ref="CX226:CZ226"/>
    <mergeCell ref="DB226:DC226"/>
    <mergeCell ref="DF226:DG226"/>
    <mergeCell ref="BS226:BU226"/>
    <mergeCell ref="BV226:BW226"/>
    <mergeCell ref="BX226:BY226"/>
    <mergeCell ref="CA226:CB226"/>
    <mergeCell ref="CD226:CF226"/>
    <mergeCell ref="CH226:CI226"/>
    <mergeCell ref="Y226:Z226"/>
    <mergeCell ref="AA226:AB226"/>
    <mergeCell ref="AC226:AD226"/>
    <mergeCell ref="BJ226:BL226"/>
    <mergeCell ref="BM226:BO226"/>
    <mergeCell ref="BP226:BR226"/>
    <mergeCell ref="EC225:EE225"/>
    <mergeCell ref="EG225:EH225"/>
    <mergeCell ref="EJ225:EK225"/>
    <mergeCell ref="EL225:EP225"/>
    <mergeCell ref="EQ225:ES225"/>
    <mergeCell ref="ET225:EU225"/>
    <mergeCell ref="DF225:DG225"/>
    <mergeCell ref="DJ225:DK225"/>
    <mergeCell ref="DN225:DO225"/>
    <mergeCell ref="DP225:DR225"/>
    <mergeCell ref="DT225:DU225"/>
    <mergeCell ref="DZ225:EA225"/>
    <mergeCell ref="CH225:CI225"/>
    <mergeCell ref="CK225:CM225"/>
    <mergeCell ref="CP225:CR225"/>
    <mergeCell ref="CT225:CU225"/>
    <mergeCell ref="CX225:CZ225"/>
    <mergeCell ref="DB225:DC225"/>
    <mergeCell ref="BP225:BR225"/>
    <mergeCell ref="BS225:BU225"/>
    <mergeCell ref="BV225:BW225"/>
    <mergeCell ref="BX225:BY225"/>
    <mergeCell ref="CA225:CB225"/>
    <mergeCell ref="CD225:CF225"/>
    <mergeCell ref="EG224:EH224"/>
    <mergeCell ref="EJ224:EK224"/>
    <mergeCell ref="EL224:EP224"/>
    <mergeCell ref="EQ224:ES224"/>
    <mergeCell ref="ET224:EU224"/>
    <mergeCell ref="Y225:Z225"/>
    <mergeCell ref="AA225:AB225"/>
    <mergeCell ref="AC225:AD225"/>
    <mergeCell ref="BJ225:BL225"/>
    <mergeCell ref="BM225:BO225"/>
    <mergeCell ref="DJ224:DK224"/>
    <mergeCell ref="DN224:DO224"/>
    <mergeCell ref="DP224:DR224"/>
    <mergeCell ref="DT224:DU224"/>
    <mergeCell ref="DZ224:EA224"/>
    <mergeCell ref="EC224:EE224"/>
    <mergeCell ref="CK224:CM224"/>
    <mergeCell ref="CP224:CR224"/>
    <mergeCell ref="CT224:CU224"/>
    <mergeCell ref="CX224:CZ224"/>
    <mergeCell ref="DB224:DC224"/>
    <mergeCell ref="DF224:DG224"/>
    <mergeCell ref="BS224:BU224"/>
    <mergeCell ref="BV224:BW224"/>
    <mergeCell ref="BX224:BY224"/>
    <mergeCell ref="CA224:CB224"/>
    <mergeCell ref="CD224:CF224"/>
    <mergeCell ref="CH224:CI224"/>
    <mergeCell ref="Y224:Z224"/>
    <mergeCell ref="AA224:AB224"/>
    <mergeCell ref="AC224:AD224"/>
    <mergeCell ref="BJ224:BL224"/>
    <mergeCell ref="BM224:BO224"/>
    <mergeCell ref="BP224:BR224"/>
    <mergeCell ref="EC223:EE223"/>
    <mergeCell ref="EG223:EH223"/>
    <mergeCell ref="EJ223:EK223"/>
    <mergeCell ref="EL223:EP223"/>
    <mergeCell ref="EQ223:ES223"/>
    <mergeCell ref="ET223:EU223"/>
    <mergeCell ref="DF223:DG223"/>
    <mergeCell ref="DJ223:DK223"/>
    <mergeCell ref="DN223:DO223"/>
    <mergeCell ref="DP223:DR223"/>
    <mergeCell ref="DT223:DU223"/>
    <mergeCell ref="DZ223:EA223"/>
    <mergeCell ref="CH223:CI223"/>
    <mergeCell ref="CK223:CM223"/>
    <mergeCell ref="CP223:CR223"/>
    <mergeCell ref="CT223:CU223"/>
    <mergeCell ref="CX223:CZ223"/>
    <mergeCell ref="DB223:DC223"/>
    <mergeCell ref="BP223:BR223"/>
    <mergeCell ref="BS223:BU223"/>
    <mergeCell ref="BV223:BW223"/>
    <mergeCell ref="BX223:BY223"/>
    <mergeCell ref="CA223:CB223"/>
    <mergeCell ref="CD223:CF223"/>
    <mergeCell ref="EG222:EH222"/>
    <mergeCell ref="EJ222:EK222"/>
    <mergeCell ref="EL222:EP222"/>
    <mergeCell ref="EQ222:ES222"/>
    <mergeCell ref="ET222:EU222"/>
    <mergeCell ref="Y223:Z223"/>
    <mergeCell ref="AA223:AB223"/>
    <mergeCell ref="AC223:AD223"/>
    <mergeCell ref="BJ223:BL223"/>
    <mergeCell ref="BM223:BO223"/>
    <mergeCell ref="DJ222:DK222"/>
    <mergeCell ref="DN222:DO222"/>
    <mergeCell ref="DP222:DR222"/>
    <mergeCell ref="DT222:DU222"/>
    <mergeCell ref="DZ222:EA222"/>
    <mergeCell ref="EC222:EE222"/>
    <mergeCell ref="CK222:CM222"/>
    <mergeCell ref="CP222:CR222"/>
    <mergeCell ref="CT222:CU222"/>
    <mergeCell ref="CX222:CZ222"/>
    <mergeCell ref="DB222:DC222"/>
    <mergeCell ref="DF222:DG222"/>
    <mergeCell ref="BS222:BU222"/>
    <mergeCell ref="BV222:BW222"/>
    <mergeCell ref="BX222:BY222"/>
    <mergeCell ref="CA222:CB222"/>
    <mergeCell ref="CD222:CF222"/>
    <mergeCell ref="CH222:CI222"/>
    <mergeCell ref="Y222:Z222"/>
    <mergeCell ref="AA222:AB222"/>
    <mergeCell ref="AC222:AD222"/>
    <mergeCell ref="BJ222:BL222"/>
    <mergeCell ref="BM222:BO222"/>
    <mergeCell ref="BP222:BR222"/>
    <mergeCell ref="EC221:EE221"/>
    <mergeCell ref="EG221:EH221"/>
    <mergeCell ref="EJ221:EK221"/>
    <mergeCell ref="EL221:EP221"/>
    <mergeCell ref="EQ221:ES221"/>
    <mergeCell ref="ET221:EU221"/>
    <mergeCell ref="DF221:DG221"/>
    <mergeCell ref="DJ221:DK221"/>
    <mergeCell ref="DN221:DO221"/>
    <mergeCell ref="DP221:DR221"/>
    <mergeCell ref="DT221:DU221"/>
    <mergeCell ref="DZ221:EA221"/>
    <mergeCell ref="CH221:CI221"/>
    <mergeCell ref="CK221:CM221"/>
    <mergeCell ref="CP221:CR221"/>
    <mergeCell ref="CT221:CU221"/>
    <mergeCell ref="CX221:CZ221"/>
    <mergeCell ref="DB221:DC221"/>
    <mergeCell ref="BP221:BR221"/>
    <mergeCell ref="BS221:BU221"/>
    <mergeCell ref="BV221:BW221"/>
    <mergeCell ref="BX221:BY221"/>
    <mergeCell ref="CA221:CB221"/>
    <mergeCell ref="CD221:CF221"/>
    <mergeCell ref="EG220:EH220"/>
    <mergeCell ref="EJ220:EK220"/>
    <mergeCell ref="EL220:EP220"/>
    <mergeCell ref="EQ220:ES220"/>
    <mergeCell ref="ET220:EU220"/>
    <mergeCell ref="Y221:Z221"/>
    <mergeCell ref="AA221:AB221"/>
    <mergeCell ref="AC221:AD221"/>
    <mergeCell ref="BJ221:BL221"/>
    <mergeCell ref="BM221:BO221"/>
    <mergeCell ref="DJ220:DK220"/>
    <mergeCell ref="DN220:DO220"/>
    <mergeCell ref="DP220:DR220"/>
    <mergeCell ref="DT220:DU220"/>
    <mergeCell ref="DZ220:EA220"/>
    <mergeCell ref="EC220:EE220"/>
    <mergeCell ref="CK220:CM220"/>
    <mergeCell ref="CP220:CR220"/>
    <mergeCell ref="CT220:CU220"/>
    <mergeCell ref="CX220:CZ220"/>
    <mergeCell ref="DB220:DC220"/>
    <mergeCell ref="DF220:DG220"/>
    <mergeCell ref="BS220:BU220"/>
    <mergeCell ref="BV220:BW220"/>
    <mergeCell ref="BX220:BY220"/>
    <mergeCell ref="CA220:CB220"/>
    <mergeCell ref="CD220:CF220"/>
    <mergeCell ref="CH220:CI220"/>
    <mergeCell ref="Y220:Z220"/>
    <mergeCell ref="AA220:AB220"/>
    <mergeCell ref="AC220:AD220"/>
    <mergeCell ref="BJ220:BL220"/>
    <mergeCell ref="BM220:BO220"/>
    <mergeCell ref="BP220:BR220"/>
    <mergeCell ref="EC219:EE219"/>
    <mergeCell ref="EG219:EH219"/>
    <mergeCell ref="EJ219:EK219"/>
    <mergeCell ref="EL219:EP219"/>
    <mergeCell ref="EQ219:ES219"/>
    <mergeCell ref="ET219:EU219"/>
    <mergeCell ref="DF219:DG219"/>
    <mergeCell ref="DJ219:DK219"/>
    <mergeCell ref="DN219:DO219"/>
    <mergeCell ref="DP219:DR219"/>
    <mergeCell ref="DT219:DU219"/>
    <mergeCell ref="DZ219:EA219"/>
    <mergeCell ref="CH219:CI219"/>
    <mergeCell ref="CK219:CM219"/>
    <mergeCell ref="CP219:CR219"/>
    <mergeCell ref="CT219:CU219"/>
    <mergeCell ref="CX219:CZ219"/>
    <mergeCell ref="DB219:DC219"/>
    <mergeCell ref="BP219:BR219"/>
    <mergeCell ref="BS219:BU219"/>
    <mergeCell ref="BV219:BW219"/>
    <mergeCell ref="BX219:BY219"/>
    <mergeCell ref="CA219:CB219"/>
    <mergeCell ref="CD219:CF219"/>
    <mergeCell ref="EG218:EH218"/>
    <mergeCell ref="EJ218:EK218"/>
    <mergeCell ref="EL218:EP218"/>
    <mergeCell ref="EQ218:ES218"/>
    <mergeCell ref="ET218:EU218"/>
    <mergeCell ref="Y219:Z219"/>
    <mergeCell ref="AA219:AB219"/>
    <mergeCell ref="AC219:AD219"/>
    <mergeCell ref="BJ219:BL219"/>
    <mergeCell ref="BM219:BO219"/>
    <mergeCell ref="DJ218:DK218"/>
    <mergeCell ref="DN218:DO218"/>
    <mergeCell ref="DP218:DR218"/>
    <mergeCell ref="DT218:DU218"/>
    <mergeCell ref="DZ218:EA218"/>
    <mergeCell ref="EC218:EE218"/>
    <mergeCell ref="CK218:CM218"/>
    <mergeCell ref="CP218:CR218"/>
    <mergeCell ref="CT218:CU218"/>
    <mergeCell ref="CX218:CZ218"/>
    <mergeCell ref="DB218:DC218"/>
    <mergeCell ref="DF218:DG218"/>
    <mergeCell ref="BS218:BU218"/>
    <mergeCell ref="BV218:BW218"/>
    <mergeCell ref="BX218:BY218"/>
    <mergeCell ref="CA218:CB218"/>
    <mergeCell ref="CD218:CF218"/>
    <mergeCell ref="CH218:CI218"/>
    <mergeCell ref="Y218:Z218"/>
    <mergeCell ref="AA218:AB218"/>
    <mergeCell ref="AC218:AD218"/>
    <mergeCell ref="BJ218:BL218"/>
    <mergeCell ref="BM218:BO218"/>
    <mergeCell ref="BP218:BR218"/>
    <mergeCell ref="EC217:EE217"/>
    <mergeCell ref="EG217:EH217"/>
    <mergeCell ref="EJ217:EK217"/>
    <mergeCell ref="EL217:EP217"/>
    <mergeCell ref="EQ217:ES217"/>
    <mergeCell ref="ET217:EU217"/>
    <mergeCell ref="DF217:DG217"/>
    <mergeCell ref="DJ217:DK217"/>
    <mergeCell ref="DN217:DO217"/>
    <mergeCell ref="DP217:DR217"/>
    <mergeCell ref="DT217:DU217"/>
    <mergeCell ref="DZ217:EA217"/>
    <mergeCell ref="CH217:CI217"/>
    <mergeCell ref="CK217:CM217"/>
    <mergeCell ref="CP217:CR217"/>
    <mergeCell ref="CT217:CU217"/>
    <mergeCell ref="CX217:CZ217"/>
    <mergeCell ref="DB217:DC217"/>
    <mergeCell ref="BP217:BR217"/>
    <mergeCell ref="BS217:BU217"/>
    <mergeCell ref="BV217:BW217"/>
    <mergeCell ref="BX217:BY217"/>
    <mergeCell ref="CA217:CB217"/>
    <mergeCell ref="CD217:CF217"/>
    <mergeCell ref="EG216:EH216"/>
    <mergeCell ref="EJ216:EK216"/>
    <mergeCell ref="EL216:EP216"/>
    <mergeCell ref="EQ216:ES216"/>
    <mergeCell ref="ET216:EU216"/>
    <mergeCell ref="Y217:Z217"/>
    <mergeCell ref="AA217:AB217"/>
    <mergeCell ref="AC217:AD217"/>
    <mergeCell ref="BJ217:BL217"/>
    <mergeCell ref="BM217:BO217"/>
    <mergeCell ref="DJ216:DK216"/>
    <mergeCell ref="DN216:DO216"/>
    <mergeCell ref="DP216:DR216"/>
    <mergeCell ref="DT216:DU216"/>
    <mergeCell ref="DZ216:EA216"/>
    <mergeCell ref="EC216:EE216"/>
    <mergeCell ref="CK216:CM216"/>
    <mergeCell ref="CP216:CR216"/>
    <mergeCell ref="CT216:CU216"/>
    <mergeCell ref="CX216:CZ216"/>
    <mergeCell ref="DB216:DC216"/>
    <mergeCell ref="DF216:DG216"/>
    <mergeCell ref="BS216:BU216"/>
    <mergeCell ref="BV216:BW216"/>
    <mergeCell ref="BX216:BY216"/>
    <mergeCell ref="CA216:CB216"/>
    <mergeCell ref="CD216:CF216"/>
    <mergeCell ref="CH216:CI216"/>
    <mergeCell ref="Y216:Z216"/>
    <mergeCell ref="AA216:AB216"/>
    <mergeCell ref="AC216:AD216"/>
    <mergeCell ref="BJ216:BL216"/>
    <mergeCell ref="BM216:BO216"/>
    <mergeCell ref="BP216:BR216"/>
    <mergeCell ref="EC215:EE215"/>
    <mergeCell ref="EG215:EH215"/>
    <mergeCell ref="EJ215:EK215"/>
    <mergeCell ref="EL215:EP215"/>
    <mergeCell ref="EQ215:ES215"/>
    <mergeCell ref="ET215:EU215"/>
    <mergeCell ref="DF215:DG215"/>
    <mergeCell ref="DJ215:DK215"/>
    <mergeCell ref="DN215:DO215"/>
    <mergeCell ref="DP215:DR215"/>
    <mergeCell ref="DT215:DU215"/>
    <mergeCell ref="DZ215:EA215"/>
    <mergeCell ref="CH215:CI215"/>
    <mergeCell ref="CK215:CM215"/>
    <mergeCell ref="CP215:CR215"/>
    <mergeCell ref="CT215:CU215"/>
    <mergeCell ref="CX215:CZ215"/>
    <mergeCell ref="DB215:DC215"/>
    <mergeCell ref="BP215:BR215"/>
    <mergeCell ref="BS215:BU215"/>
    <mergeCell ref="BV215:BW215"/>
    <mergeCell ref="BX215:BY215"/>
    <mergeCell ref="CA215:CB215"/>
    <mergeCell ref="CD215:CF215"/>
    <mergeCell ref="EG214:EH214"/>
    <mergeCell ref="EJ214:EK214"/>
    <mergeCell ref="EL214:EP214"/>
    <mergeCell ref="EQ214:ES214"/>
    <mergeCell ref="ET214:EU214"/>
    <mergeCell ref="Y215:Z215"/>
    <mergeCell ref="AA215:AB215"/>
    <mergeCell ref="AC215:AD215"/>
    <mergeCell ref="BJ215:BL215"/>
    <mergeCell ref="BM215:BO215"/>
    <mergeCell ref="DJ214:DK214"/>
    <mergeCell ref="DN214:DO214"/>
    <mergeCell ref="DP214:DR214"/>
    <mergeCell ref="DT214:DU214"/>
    <mergeCell ref="DZ214:EA214"/>
    <mergeCell ref="EC214:EE214"/>
    <mergeCell ref="CK214:CM214"/>
    <mergeCell ref="CP214:CR214"/>
    <mergeCell ref="CT214:CU214"/>
    <mergeCell ref="CX214:CZ214"/>
    <mergeCell ref="DB214:DC214"/>
    <mergeCell ref="DF214:DG214"/>
    <mergeCell ref="BS214:BU214"/>
    <mergeCell ref="BV214:BW214"/>
    <mergeCell ref="BX214:BY214"/>
    <mergeCell ref="CA214:CB214"/>
    <mergeCell ref="CD214:CF214"/>
    <mergeCell ref="CH214:CI214"/>
    <mergeCell ref="Y214:Z214"/>
    <mergeCell ref="AA214:AB214"/>
    <mergeCell ref="AC214:AD214"/>
    <mergeCell ref="BJ214:BL214"/>
    <mergeCell ref="BM214:BO214"/>
    <mergeCell ref="BP214:BR214"/>
    <mergeCell ref="EC213:EE213"/>
    <mergeCell ref="EG213:EH213"/>
    <mergeCell ref="EJ213:EK213"/>
    <mergeCell ref="EL213:EP213"/>
    <mergeCell ref="EQ213:ES213"/>
    <mergeCell ref="ET213:EU213"/>
    <mergeCell ref="DF213:DG213"/>
    <mergeCell ref="DJ213:DK213"/>
    <mergeCell ref="DN213:DO213"/>
    <mergeCell ref="DP213:DR213"/>
    <mergeCell ref="DT213:DU213"/>
    <mergeCell ref="DZ213:EA213"/>
    <mergeCell ref="CH213:CI213"/>
    <mergeCell ref="CK213:CM213"/>
    <mergeCell ref="CP213:CR213"/>
    <mergeCell ref="CT213:CU213"/>
    <mergeCell ref="CX213:CZ213"/>
    <mergeCell ref="DB213:DC213"/>
    <mergeCell ref="BP213:BR213"/>
    <mergeCell ref="BS213:BU213"/>
    <mergeCell ref="BV213:BW213"/>
    <mergeCell ref="BX213:BY213"/>
    <mergeCell ref="CA213:CB213"/>
    <mergeCell ref="CD213:CF213"/>
    <mergeCell ref="EG212:EH212"/>
    <mergeCell ref="EJ212:EK212"/>
    <mergeCell ref="EL212:EP212"/>
    <mergeCell ref="EQ212:ES212"/>
    <mergeCell ref="ET212:EU212"/>
    <mergeCell ref="Y213:Z213"/>
    <mergeCell ref="AA213:AB213"/>
    <mergeCell ref="AC213:AD213"/>
    <mergeCell ref="BJ213:BL213"/>
    <mergeCell ref="BM213:BO213"/>
    <mergeCell ref="DJ212:DK212"/>
    <mergeCell ref="DN212:DO212"/>
    <mergeCell ref="DP212:DR212"/>
    <mergeCell ref="DT212:DU212"/>
    <mergeCell ref="DZ212:EA212"/>
    <mergeCell ref="EC212:EE212"/>
    <mergeCell ref="CK212:CM212"/>
    <mergeCell ref="CP212:CR212"/>
    <mergeCell ref="CT212:CU212"/>
    <mergeCell ref="CX212:CZ212"/>
    <mergeCell ref="DB212:DC212"/>
    <mergeCell ref="DF212:DG212"/>
    <mergeCell ref="BS212:BU212"/>
    <mergeCell ref="BV212:BW212"/>
    <mergeCell ref="BX212:BY212"/>
    <mergeCell ref="CA212:CB212"/>
    <mergeCell ref="CD212:CF212"/>
    <mergeCell ref="CH212:CI212"/>
    <mergeCell ref="Y212:Z212"/>
    <mergeCell ref="AA212:AB212"/>
    <mergeCell ref="AC212:AD212"/>
    <mergeCell ref="BJ212:BL212"/>
    <mergeCell ref="BM212:BO212"/>
    <mergeCell ref="BP212:BR212"/>
    <mergeCell ref="EC211:EE211"/>
    <mergeCell ref="EG211:EH211"/>
    <mergeCell ref="EJ211:EK211"/>
    <mergeCell ref="EL211:EP211"/>
    <mergeCell ref="EQ211:ES211"/>
    <mergeCell ref="ET211:EU211"/>
    <mergeCell ref="DF211:DG211"/>
    <mergeCell ref="DJ211:DK211"/>
    <mergeCell ref="DN211:DO211"/>
    <mergeCell ref="DP211:DR211"/>
    <mergeCell ref="DT211:DU211"/>
    <mergeCell ref="DZ211:EA211"/>
    <mergeCell ref="CH211:CI211"/>
    <mergeCell ref="CK211:CM211"/>
    <mergeCell ref="CP211:CR211"/>
    <mergeCell ref="CT211:CU211"/>
    <mergeCell ref="CX211:CZ211"/>
    <mergeCell ref="DB211:DC211"/>
    <mergeCell ref="BP211:BR211"/>
    <mergeCell ref="BS211:BU211"/>
    <mergeCell ref="BV211:BW211"/>
    <mergeCell ref="BX211:BY211"/>
    <mergeCell ref="CA211:CB211"/>
    <mergeCell ref="CD211:CF211"/>
    <mergeCell ref="EG210:EH210"/>
    <mergeCell ref="EJ210:EK210"/>
    <mergeCell ref="EL210:EP210"/>
    <mergeCell ref="EQ210:ES210"/>
    <mergeCell ref="ET210:EU210"/>
    <mergeCell ref="Y211:Z211"/>
    <mergeCell ref="AA211:AB211"/>
    <mergeCell ref="AC211:AD211"/>
    <mergeCell ref="BJ211:BL211"/>
    <mergeCell ref="BM211:BO211"/>
    <mergeCell ref="DJ210:DK210"/>
    <mergeCell ref="DN210:DO210"/>
    <mergeCell ref="DP210:DR210"/>
    <mergeCell ref="DT210:DU210"/>
    <mergeCell ref="DZ210:EA210"/>
    <mergeCell ref="EC210:EE210"/>
    <mergeCell ref="CK210:CM210"/>
    <mergeCell ref="CP210:CR210"/>
    <mergeCell ref="CT210:CU210"/>
    <mergeCell ref="CX210:CZ210"/>
    <mergeCell ref="DB210:DC210"/>
    <mergeCell ref="DF210:DG210"/>
    <mergeCell ref="BS210:BU210"/>
    <mergeCell ref="BV210:BW210"/>
    <mergeCell ref="BX210:BY210"/>
    <mergeCell ref="CA210:CB210"/>
    <mergeCell ref="CD210:CF210"/>
    <mergeCell ref="CH210:CI210"/>
    <mergeCell ref="Y210:Z210"/>
    <mergeCell ref="AA210:AB210"/>
    <mergeCell ref="AC210:AD210"/>
    <mergeCell ref="BJ210:BL210"/>
    <mergeCell ref="BM210:BO210"/>
    <mergeCell ref="BP210:BR210"/>
    <mergeCell ref="EC209:EE209"/>
    <mergeCell ref="EG209:EH209"/>
    <mergeCell ref="EJ209:EK209"/>
    <mergeCell ref="EL209:EP209"/>
    <mergeCell ref="EQ209:ES209"/>
    <mergeCell ref="ET209:EU209"/>
    <mergeCell ref="DF209:DG209"/>
    <mergeCell ref="DJ209:DK209"/>
    <mergeCell ref="DN209:DO209"/>
    <mergeCell ref="DP209:DR209"/>
    <mergeCell ref="DT209:DU209"/>
    <mergeCell ref="DZ209:EA209"/>
    <mergeCell ref="CH209:CI209"/>
    <mergeCell ref="CK209:CM209"/>
    <mergeCell ref="CP209:CR209"/>
    <mergeCell ref="CT209:CU209"/>
    <mergeCell ref="CX209:CZ209"/>
    <mergeCell ref="DB209:DC209"/>
    <mergeCell ref="BP209:BR209"/>
    <mergeCell ref="BS209:BU209"/>
    <mergeCell ref="BV209:BW209"/>
    <mergeCell ref="BX209:BY209"/>
    <mergeCell ref="CA209:CB209"/>
    <mergeCell ref="CD209:CF209"/>
    <mergeCell ref="EG208:EH208"/>
    <mergeCell ref="EJ208:EK208"/>
    <mergeCell ref="EL208:EP208"/>
    <mergeCell ref="EQ208:ES208"/>
    <mergeCell ref="ET208:EU208"/>
    <mergeCell ref="Y209:Z209"/>
    <mergeCell ref="AA209:AB209"/>
    <mergeCell ref="AC209:AD209"/>
    <mergeCell ref="BJ209:BL209"/>
    <mergeCell ref="BM209:BO209"/>
    <mergeCell ref="DJ208:DK208"/>
    <mergeCell ref="DN208:DO208"/>
    <mergeCell ref="DP208:DR208"/>
    <mergeCell ref="DT208:DU208"/>
    <mergeCell ref="DZ208:EA208"/>
    <mergeCell ref="EC208:EE208"/>
    <mergeCell ref="CK208:CM208"/>
    <mergeCell ref="CP208:CR208"/>
    <mergeCell ref="CT208:CU208"/>
    <mergeCell ref="CX208:CZ208"/>
    <mergeCell ref="DB208:DC208"/>
    <mergeCell ref="DF208:DG208"/>
    <mergeCell ref="BS208:BU208"/>
    <mergeCell ref="BV208:BW208"/>
    <mergeCell ref="BX208:BY208"/>
    <mergeCell ref="CA208:CB208"/>
    <mergeCell ref="CD208:CF208"/>
    <mergeCell ref="CH208:CI208"/>
    <mergeCell ref="Y208:Z208"/>
    <mergeCell ref="AA208:AB208"/>
    <mergeCell ref="AC208:AD208"/>
    <mergeCell ref="BJ208:BL208"/>
    <mergeCell ref="BM208:BO208"/>
    <mergeCell ref="BP208:BR208"/>
    <mergeCell ref="EC207:EE207"/>
    <mergeCell ref="EG207:EH207"/>
    <mergeCell ref="EJ207:EK207"/>
    <mergeCell ref="EL207:EP207"/>
    <mergeCell ref="EQ207:ES207"/>
    <mergeCell ref="ET207:EU207"/>
    <mergeCell ref="DF207:DG207"/>
    <mergeCell ref="DJ207:DK207"/>
    <mergeCell ref="DN207:DO207"/>
    <mergeCell ref="DP207:DR207"/>
    <mergeCell ref="DT207:DU207"/>
    <mergeCell ref="DZ207:EA207"/>
    <mergeCell ref="CH207:CI207"/>
    <mergeCell ref="CK207:CM207"/>
    <mergeCell ref="CP207:CR207"/>
    <mergeCell ref="CT207:CU207"/>
    <mergeCell ref="CX207:CZ207"/>
    <mergeCell ref="DB207:DC207"/>
    <mergeCell ref="BP207:BR207"/>
    <mergeCell ref="BS207:BU207"/>
    <mergeCell ref="BV207:BW207"/>
    <mergeCell ref="BX207:BY207"/>
    <mergeCell ref="CA207:CB207"/>
    <mergeCell ref="CD207:CF207"/>
    <mergeCell ref="EG206:EH206"/>
    <mergeCell ref="EJ206:EK206"/>
    <mergeCell ref="EL206:EP206"/>
    <mergeCell ref="EQ206:ES206"/>
    <mergeCell ref="ET206:EU206"/>
    <mergeCell ref="Y207:Z207"/>
    <mergeCell ref="AA207:AB207"/>
    <mergeCell ref="AC207:AD207"/>
    <mergeCell ref="BJ207:BL207"/>
    <mergeCell ref="BM207:BO207"/>
    <mergeCell ref="DJ206:DK206"/>
    <mergeCell ref="DN206:DO206"/>
    <mergeCell ref="DP206:DR206"/>
    <mergeCell ref="DT206:DU206"/>
    <mergeCell ref="DZ206:EA206"/>
    <mergeCell ref="EC206:EE206"/>
    <mergeCell ref="CK206:CM206"/>
    <mergeCell ref="CP206:CR206"/>
    <mergeCell ref="CT206:CU206"/>
    <mergeCell ref="CX206:CZ206"/>
    <mergeCell ref="DB206:DC206"/>
    <mergeCell ref="DF206:DG206"/>
    <mergeCell ref="BS206:BU206"/>
    <mergeCell ref="BV206:BW206"/>
    <mergeCell ref="BX206:BY206"/>
    <mergeCell ref="CA206:CB206"/>
    <mergeCell ref="CD206:CF206"/>
    <mergeCell ref="CH206:CI206"/>
    <mergeCell ref="Y206:Z206"/>
    <mergeCell ref="AA206:AB206"/>
    <mergeCell ref="AC206:AD206"/>
    <mergeCell ref="BJ206:BL206"/>
    <mergeCell ref="BM206:BO206"/>
    <mergeCell ref="BP206:BR206"/>
    <mergeCell ref="EC205:EE205"/>
    <mergeCell ref="EG205:EH205"/>
    <mergeCell ref="EJ205:EK205"/>
    <mergeCell ref="EL205:EP205"/>
    <mergeCell ref="EQ205:ES205"/>
    <mergeCell ref="ET205:EU205"/>
    <mergeCell ref="DF205:DG205"/>
    <mergeCell ref="DJ205:DK205"/>
    <mergeCell ref="DN205:DO205"/>
    <mergeCell ref="DP205:DR205"/>
    <mergeCell ref="DT205:DU205"/>
    <mergeCell ref="DZ205:EA205"/>
    <mergeCell ref="CH205:CI205"/>
    <mergeCell ref="CK205:CM205"/>
    <mergeCell ref="CP205:CR205"/>
    <mergeCell ref="CT205:CU205"/>
    <mergeCell ref="CX205:CZ205"/>
    <mergeCell ref="DB205:DC205"/>
    <mergeCell ref="BP205:BR205"/>
    <mergeCell ref="BS205:BU205"/>
    <mergeCell ref="BV205:BW205"/>
    <mergeCell ref="BX205:BY205"/>
    <mergeCell ref="CA205:CB205"/>
    <mergeCell ref="CD205:CF205"/>
    <mergeCell ref="EG204:EH204"/>
    <mergeCell ref="EJ204:EK204"/>
    <mergeCell ref="EL204:EP204"/>
    <mergeCell ref="EQ204:ES204"/>
    <mergeCell ref="ET204:EU204"/>
    <mergeCell ref="Y205:Z205"/>
    <mergeCell ref="AA205:AB205"/>
    <mergeCell ref="AC205:AD205"/>
    <mergeCell ref="BJ205:BL205"/>
    <mergeCell ref="BM205:BO205"/>
    <mergeCell ref="DJ204:DK204"/>
    <mergeCell ref="DN204:DO204"/>
    <mergeCell ref="DP204:DR204"/>
    <mergeCell ref="DT204:DU204"/>
    <mergeCell ref="DZ204:EA204"/>
    <mergeCell ref="EC204:EE204"/>
    <mergeCell ref="CK204:CM204"/>
    <mergeCell ref="CP204:CR204"/>
    <mergeCell ref="CT204:CU204"/>
    <mergeCell ref="CX204:CZ204"/>
    <mergeCell ref="DB204:DC204"/>
    <mergeCell ref="DF204:DG204"/>
    <mergeCell ref="BS204:BU204"/>
    <mergeCell ref="BV204:BW204"/>
    <mergeCell ref="BX204:BY204"/>
    <mergeCell ref="CA204:CB204"/>
    <mergeCell ref="CD204:CF204"/>
    <mergeCell ref="CH204:CI204"/>
    <mergeCell ref="Y204:Z204"/>
    <mergeCell ref="AA204:AB204"/>
    <mergeCell ref="AC204:AD204"/>
    <mergeCell ref="BJ204:BL204"/>
    <mergeCell ref="BM204:BO204"/>
    <mergeCell ref="BP204:BR204"/>
    <mergeCell ref="EC203:EE203"/>
    <mergeCell ref="EG203:EH203"/>
    <mergeCell ref="EJ203:EK203"/>
    <mergeCell ref="EL203:EP203"/>
    <mergeCell ref="EQ203:ES203"/>
    <mergeCell ref="ET203:EU203"/>
    <mergeCell ref="DF203:DG203"/>
    <mergeCell ref="DJ203:DK203"/>
    <mergeCell ref="DN203:DO203"/>
    <mergeCell ref="DP203:DR203"/>
    <mergeCell ref="DT203:DU203"/>
    <mergeCell ref="DZ203:EA203"/>
    <mergeCell ref="CH203:CI203"/>
    <mergeCell ref="CK203:CM203"/>
    <mergeCell ref="CP203:CR203"/>
    <mergeCell ref="CT203:CU203"/>
    <mergeCell ref="CX203:CZ203"/>
    <mergeCell ref="DB203:DC203"/>
    <mergeCell ref="BP203:BR203"/>
    <mergeCell ref="BS203:BU203"/>
    <mergeCell ref="BV203:BW203"/>
    <mergeCell ref="BX203:BY203"/>
    <mergeCell ref="CA203:CB203"/>
    <mergeCell ref="CD203:CF203"/>
    <mergeCell ref="EG202:EH202"/>
    <mergeCell ref="EJ202:EK202"/>
    <mergeCell ref="EL202:EP202"/>
    <mergeCell ref="EQ202:ES202"/>
    <mergeCell ref="ET202:EU202"/>
    <mergeCell ref="Y203:Z203"/>
    <mergeCell ref="AA203:AB203"/>
    <mergeCell ref="AC203:AD203"/>
    <mergeCell ref="BJ203:BL203"/>
    <mergeCell ref="BM203:BO203"/>
    <mergeCell ref="DJ202:DK202"/>
    <mergeCell ref="DN202:DO202"/>
    <mergeCell ref="DP202:DR202"/>
    <mergeCell ref="DT202:DU202"/>
    <mergeCell ref="DZ202:EA202"/>
    <mergeCell ref="EC202:EE202"/>
    <mergeCell ref="CK202:CM202"/>
    <mergeCell ref="CP202:CR202"/>
    <mergeCell ref="CT202:CU202"/>
    <mergeCell ref="CX202:CZ202"/>
    <mergeCell ref="DB202:DC202"/>
    <mergeCell ref="DF202:DG202"/>
    <mergeCell ref="BS202:BU202"/>
    <mergeCell ref="BV202:BW202"/>
    <mergeCell ref="BX202:BY202"/>
    <mergeCell ref="CA202:CB202"/>
    <mergeCell ref="CD202:CF202"/>
    <mergeCell ref="CH202:CI202"/>
    <mergeCell ref="Y202:Z202"/>
    <mergeCell ref="AA202:AB202"/>
    <mergeCell ref="AC202:AD202"/>
    <mergeCell ref="BJ202:BL202"/>
    <mergeCell ref="BM202:BO202"/>
    <mergeCell ref="BP202:BR202"/>
    <mergeCell ref="EC201:EE201"/>
    <mergeCell ref="EG201:EH201"/>
    <mergeCell ref="EJ201:EK201"/>
    <mergeCell ref="EL201:EP201"/>
    <mergeCell ref="EQ201:ES201"/>
    <mergeCell ref="ET201:EU201"/>
    <mergeCell ref="DF201:DG201"/>
    <mergeCell ref="DJ201:DK201"/>
    <mergeCell ref="DN201:DO201"/>
    <mergeCell ref="DP201:DR201"/>
    <mergeCell ref="DT201:DU201"/>
    <mergeCell ref="DZ201:EA201"/>
    <mergeCell ref="CH201:CI201"/>
    <mergeCell ref="CK201:CM201"/>
    <mergeCell ref="CP201:CR201"/>
    <mergeCell ref="CT201:CU201"/>
    <mergeCell ref="CX201:CZ201"/>
    <mergeCell ref="DB201:DC201"/>
    <mergeCell ref="BP201:BR201"/>
    <mergeCell ref="BS201:BU201"/>
    <mergeCell ref="BV201:BW201"/>
    <mergeCell ref="BX201:BY201"/>
    <mergeCell ref="CA201:CB201"/>
    <mergeCell ref="CD201:CF201"/>
    <mergeCell ref="EG200:EH200"/>
    <mergeCell ref="EJ200:EK200"/>
    <mergeCell ref="EL200:EP200"/>
    <mergeCell ref="EQ200:ES200"/>
    <mergeCell ref="ET200:EU200"/>
    <mergeCell ref="Y201:Z201"/>
    <mergeCell ref="AA201:AB201"/>
    <mergeCell ref="AC201:AD201"/>
    <mergeCell ref="BJ201:BL201"/>
    <mergeCell ref="BM201:BO201"/>
    <mergeCell ref="DJ200:DK200"/>
    <mergeCell ref="DN200:DO200"/>
    <mergeCell ref="DP200:DR200"/>
    <mergeCell ref="DT200:DU200"/>
    <mergeCell ref="DZ200:EA200"/>
    <mergeCell ref="EC200:EE200"/>
    <mergeCell ref="CK200:CM200"/>
    <mergeCell ref="CP200:CR200"/>
    <mergeCell ref="CT200:CU200"/>
    <mergeCell ref="CX200:CZ200"/>
    <mergeCell ref="DB200:DC200"/>
    <mergeCell ref="DF200:DG200"/>
    <mergeCell ref="BS200:BU200"/>
    <mergeCell ref="BV200:BW200"/>
    <mergeCell ref="BX200:BY200"/>
    <mergeCell ref="CA200:CB200"/>
    <mergeCell ref="CD200:CF200"/>
    <mergeCell ref="CH200:CI200"/>
    <mergeCell ref="Y200:Z200"/>
    <mergeCell ref="AA200:AB200"/>
    <mergeCell ref="AC200:AD200"/>
    <mergeCell ref="BJ200:BL200"/>
    <mergeCell ref="BM200:BO200"/>
    <mergeCell ref="BP200:BR200"/>
    <mergeCell ref="EC199:EE199"/>
    <mergeCell ref="EG199:EH199"/>
    <mergeCell ref="EJ199:EK199"/>
    <mergeCell ref="EL199:EP199"/>
    <mergeCell ref="EQ199:ES199"/>
    <mergeCell ref="ET199:EU199"/>
    <mergeCell ref="DF199:DG199"/>
    <mergeCell ref="DJ199:DK199"/>
    <mergeCell ref="DN199:DO199"/>
    <mergeCell ref="DP199:DR199"/>
    <mergeCell ref="DT199:DU199"/>
    <mergeCell ref="DZ199:EA199"/>
    <mergeCell ref="CH199:CI199"/>
    <mergeCell ref="CK199:CM199"/>
    <mergeCell ref="CP199:CR199"/>
    <mergeCell ref="CT199:CU199"/>
    <mergeCell ref="CX199:CZ199"/>
    <mergeCell ref="DB199:DC199"/>
    <mergeCell ref="BP199:BR199"/>
    <mergeCell ref="BS199:BU199"/>
    <mergeCell ref="BV199:BW199"/>
    <mergeCell ref="BX199:BY199"/>
    <mergeCell ref="CA199:CB199"/>
    <mergeCell ref="CD199:CF199"/>
    <mergeCell ref="EG198:EH198"/>
    <mergeCell ref="EJ198:EK198"/>
    <mergeCell ref="EL198:EP198"/>
    <mergeCell ref="EQ198:ES198"/>
    <mergeCell ref="ET198:EU198"/>
    <mergeCell ref="Y199:Z199"/>
    <mergeCell ref="AA199:AB199"/>
    <mergeCell ref="AC199:AD199"/>
    <mergeCell ref="BJ199:BL199"/>
    <mergeCell ref="BM199:BO199"/>
    <mergeCell ref="DJ198:DK198"/>
    <mergeCell ref="DN198:DO198"/>
    <mergeCell ref="DP198:DR198"/>
    <mergeCell ref="DT198:DU198"/>
    <mergeCell ref="DZ198:EA198"/>
    <mergeCell ref="EC198:EE198"/>
    <mergeCell ref="CK198:CM198"/>
    <mergeCell ref="CP198:CR198"/>
    <mergeCell ref="CT198:CU198"/>
    <mergeCell ref="CX198:CZ198"/>
    <mergeCell ref="DB198:DC198"/>
    <mergeCell ref="DF198:DG198"/>
    <mergeCell ref="BS198:BU198"/>
    <mergeCell ref="BV198:BW198"/>
    <mergeCell ref="BX198:BY198"/>
    <mergeCell ref="CA198:CB198"/>
    <mergeCell ref="CD198:CF198"/>
    <mergeCell ref="CH198:CI198"/>
    <mergeCell ref="Y198:Z198"/>
    <mergeCell ref="AA198:AB198"/>
    <mergeCell ref="AC198:AD198"/>
    <mergeCell ref="BJ198:BL198"/>
    <mergeCell ref="BM198:BO198"/>
    <mergeCell ref="BP198:BR198"/>
    <mergeCell ref="EC197:EE197"/>
    <mergeCell ref="EG197:EH197"/>
    <mergeCell ref="EJ197:EK197"/>
    <mergeCell ref="EL197:EP197"/>
    <mergeCell ref="EQ197:ES197"/>
    <mergeCell ref="ET197:EU197"/>
    <mergeCell ref="DF197:DG197"/>
    <mergeCell ref="DJ197:DK197"/>
    <mergeCell ref="DN197:DO197"/>
    <mergeCell ref="DP197:DR197"/>
    <mergeCell ref="DT197:DU197"/>
    <mergeCell ref="DZ197:EA197"/>
    <mergeCell ref="CH197:CI197"/>
    <mergeCell ref="CK197:CM197"/>
    <mergeCell ref="CP197:CR197"/>
    <mergeCell ref="CT197:CU197"/>
    <mergeCell ref="CX197:CZ197"/>
    <mergeCell ref="DB197:DC197"/>
    <mergeCell ref="BP197:BR197"/>
    <mergeCell ref="BS197:BU197"/>
    <mergeCell ref="BV197:BW197"/>
    <mergeCell ref="BX197:BY197"/>
    <mergeCell ref="CA197:CB197"/>
    <mergeCell ref="CD197:CF197"/>
    <mergeCell ref="EG196:EH196"/>
    <mergeCell ref="EJ196:EK196"/>
    <mergeCell ref="EL196:EP196"/>
    <mergeCell ref="EQ196:ES196"/>
    <mergeCell ref="ET196:EU196"/>
    <mergeCell ref="Y197:Z197"/>
    <mergeCell ref="AA197:AB197"/>
    <mergeCell ref="AC197:AD197"/>
    <mergeCell ref="BJ197:BL197"/>
    <mergeCell ref="BM197:BO197"/>
    <mergeCell ref="DJ196:DK196"/>
    <mergeCell ref="DN196:DO196"/>
    <mergeCell ref="DP196:DR196"/>
    <mergeCell ref="DT196:DU196"/>
    <mergeCell ref="DZ196:EA196"/>
    <mergeCell ref="EC196:EE196"/>
    <mergeCell ref="CK196:CM196"/>
    <mergeCell ref="CP196:CR196"/>
    <mergeCell ref="CT196:CU196"/>
    <mergeCell ref="CX196:CZ196"/>
    <mergeCell ref="DB196:DC196"/>
    <mergeCell ref="DF196:DG196"/>
    <mergeCell ref="BS196:BU196"/>
    <mergeCell ref="BV196:BW196"/>
    <mergeCell ref="BX196:BY196"/>
    <mergeCell ref="CA196:CB196"/>
    <mergeCell ref="CD196:CF196"/>
    <mergeCell ref="CH196:CI196"/>
    <mergeCell ref="Y196:Z196"/>
    <mergeCell ref="AA196:AB196"/>
    <mergeCell ref="AC196:AD196"/>
    <mergeCell ref="BJ196:BL196"/>
    <mergeCell ref="BM196:BO196"/>
    <mergeCell ref="BP196:BR196"/>
    <mergeCell ref="EC195:EE195"/>
    <mergeCell ref="EG195:EH195"/>
    <mergeCell ref="EJ195:EK195"/>
    <mergeCell ref="EL195:EP195"/>
    <mergeCell ref="EQ195:ES195"/>
    <mergeCell ref="ET195:EU195"/>
    <mergeCell ref="DF195:DG195"/>
    <mergeCell ref="DJ195:DK195"/>
    <mergeCell ref="DN195:DO195"/>
    <mergeCell ref="DP195:DR195"/>
    <mergeCell ref="DT195:DU195"/>
    <mergeCell ref="DZ195:EA195"/>
    <mergeCell ref="CH195:CI195"/>
    <mergeCell ref="CK195:CM195"/>
    <mergeCell ref="CP195:CR195"/>
    <mergeCell ref="CT195:CU195"/>
    <mergeCell ref="CX195:CZ195"/>
    <mergeCell ref="DB195:DC195"/>
    <mergeCell ref="BP195:BR195"/>
    <mergeCell ref="BS195:BU195"/>
    <mergeCell ref="BV195:BW195"/>
    <mergeCell ref="BX195:BY195"/>
    <mergeCell ref="CA195:CB195"/>
    <mergeCell ref="CD195:CF195"/>
    <mergeCell ref="EG194:EH194"/>
    <mergeCell ref="EJ194:EK194"/>
    <mergeCell ref="EL194:EP194"/>
    <mergeCell ref="EQ194:ES194"/>
    <mergeCell ref="ET194:EU194"/>
    <mergeCell ref="Y195:Z195"/>
    <mergeCell ref="AA195:AB195"/>
    <mergeCell ref="AC195:AD195"/>
    <mergeCell ref="BJ195:BL195"/>
    <mergeCell ref="BM195:BO195"/>
    <mergeCell ref="DJ194:DK194"/>
    <mergeCell ref="DN194:DO194"/>
    <mergeCell ref="DP194:DR194"/>
    <mergeCell ref="DT194:DU194"/>
    <mergeCell ref="DZ194:EA194"/>
    <mergeCell ref="EC194:EE194"/>
    <mergeCell ref="CK194:CM194"/>
    <mergeCell ref="CP194:CR194"/>
    <mergeCell ref="CT194:CU194"/>
    <mergeCell ref="CX194:CZ194"/>
    <mergeCell ref="DB194:DC194"/>
    <mergeCell ref="DF194:DG194"/>
    <mergeCell ref="BS194:BU194"/>
    <mergeCell ref="BV194:BW194"/>
    <mergeCell ref="BX194:BY194"/>
    <mergeCell ref="CA194:CB194"/>
    <mergeCell ref="CD194:CF194"/>
    <mergeCell ref="CH194:CI194"/>
    <mergeCell ref="Y194:Z194"/>
    <mergeCell ref="AA194:AB194"/>
    <mergeCell ref="AC194:AD194"/>
    <mergeCell ref="BJ194:BL194"/>
    <mergeCell ref="BM194:BO194"/>
    <mergeCell ref="BP194:BR194"/>
    <mergeCell ref="EC193:EE193"/>
    <mergeCell ref="EG193:EH193"/>
    <mergeCell ref="EJ193:EK193"/>
    <mergeCell ref="EL193:EP193"/>
    <mergeCell ref="EQ193:ES193"/>
    <mergeCell ref="ET193:EU193"/>
    <mergeCell ref="DF193:DG193"/>
    <mergeCell ref="DJ193:DK193"/>
    <mergeCell ref="DN193:DO193"/>
    <mergeCell ref="DP193:DR193"/>
    <mergeCell ref="DT193:DU193"/>
    <mergeCell ref="DZ193:EA193"/>
    <mergeCell ref="CH193:CI193"/>
    <mergeCell ref="CK193:CM193"/>
    <mergeCell ref="CP193:CR193"/>
    <mergeCell ref="CT193:CU193"/>
    <mergeCell ref="CX193:CZ193"/>
    <mergeCell ref="DB193:DC193"/>
    <mergeCell ref="BP193:BR193"/>
    <mergeCell ref="BS193:BU193"/>
    <mergeCell ref="BV193:BW193"/>
    <mergeCell ref="BX193:BY193"/>
    <mergeCell ref="CA193:CB193"/>
    <mergeCell ref="CD193:CF193"/>
    <mergeCell ref="EG192:EH192"/>
    <mergeCell ref="EJ192:EK192"/>
    <mergeCell ref="EL192:EP192"/>
    <mergeCell ref="EQ192:ES192"/>
    <mergeCell ref="ET192:EU192"/>
    <mergeCell ref="Y193:Z193"/>
    <mergeCell ref="AA193:AB193"/>
    <mergeCell ref="AC193:AD193"/>
    <mergeCell ref="BJ193:BL193"/>
    <mergeCell ref="BM193:BO193"/>
    <mergeCell ref="DJ192:DK192"/>
    <mergeCell ref="DN192:DO192"/>
    <mergeCell ref="DP192:DR192"/>
    <mergeCell ref="DT192:DU192"/>
    <mergeCell ref="DZ192:EA192"/>
    <mergeCell ref="EC192:EE192"/>
    <mergeCell ref="CK192:CM192"/>
    <mergeCell ref="CP192:CR192"/>
    <mergeCell ref="CT192:CU192"/>
    <mergeCell ref="CX192:CZ192"/>
    <mergeCell ref="DB192:DC192"/>
    <mergeCell ref="DF192:DG192"/>
    <mergeCell ref="BS192:BU192"/>
    <mergeCell ref="BV192:BW192"/>
    <mergeCell ref="BX192:BY192"/>
    <mergeCell ref="CA192:CB192"/>
    <mergeCell ref="CD192:CF192"/>
    <mergeCell ref="CH192:CI192"/>
    <mergeCell ref="Y192:Z192"/>
    <mergeCell ref="AA192:AB192"/>
    <mergeCell ref="AC192:AD192"/>
    <mergeCell ref="BJ192:BL192"/>
    <mergeCell ref="BM192:BO192"/>
    <mergeCell ref="BP192:BR192"/>
    <mergeCell ref="EC191:EE191"/>
    <mergeCell ref="EG191:EH191"/>
    <mergeCell ref="EJ191:EK191"/>
    <mergeCell ref="EL191:EP191"/>
    <mergeCell ref="EQ191:ES191"/>
    <mergeCell ref="ET191:EU191"/>
    <mergeCell ref="DF191:DG191"/>
    <mergeCell ref="DJ191:DK191"/>
    <mergeCell ref="DN191:DO191"/>
    <mergeCell ref="DP191:DR191"/>
    <mergeCell ref="DT191:DU191"/>
    <mergeCell ref="DZ191:EA191"/>
    <mergeCell ref="CH191:CI191"/>
    <mergeCell ref="CK191:CM191"/>
    <mergeCell ref="CP191:CR191"/>
    <mergeCell ref="CT191:CU191"/>
    <mergeCell ref="CX191:CZ191"/>
    <mergeCell ref="DB191:DC191"/>
    <mergeCell ref="BP191:BR191"/>
    <mergeCell ref="BS191:BU191"/>
    <mergeCell ref="BV191:BW191"/>
    <mergeCell ref="BX191:BY191"/>
    <mergeCell ref="CA191:CB191"/>
    <mergeCell ref="CD191:CF191"/>
    <mergeCell ref="EG190:EH190"/>
    <mergeCell ref="EJ190:EK190"/>
    <mergeCell ref="EL190:EP190"/>
    <mergeCell ref="EQ190:ES190"/>
    <mergeCell ref="ET190:EU190"/>
    <mergeCell ref="Y191:Z191"/>
    <mergeCell ref="AA191:AB191"/>
    <mergeCell ref="AC191:AD191"/>
    <mergeCell ref="BJ191:BL191"/>
    <mergeCell ref="BM191:BO191"/>
    <mergeCell ref="DJ190:DK190"/>
    <mergeCell ref="DN190:DO190"/>
    <mergeCell ref="DP190:DR190"/>
    <mergeCell ref="DT190:DU190"/>
    <mergeCell ref="DZ190:EA190"/>
    <mergeCell ref="EC190:EE190"/>
    <mergeCell ref="CK190:CM190"/>
    <mergeCell ref="CP190:CR190"/>
    <mergeCell ref="CT190:CU190"/>
    <mergeCell ref="CX190:CZ190"/>
    <mergeCell ref="DB190:DC190"/>
    <mergeCell ref="DF190:DG190"/>
    <mergeCell ref="BS190:BU190"/>
    <mergeCell ref="BV190:BW190"/>
    <mergeCell ref="BX190:BY190"/>
    <mergeCell ref="CA190:CB190"/>
    <mergeCell ref="CD190:CF190"/>
    <mergeCell ref="CH190:CI190"/>
    <mergeCell ref="Y190:Z190"/>
    <mergeCell ref="AA190:AB190"/>
    <mergeCell ref="AC190:AD190"/>
    <mergeCell ref="BJ190:BL190"/>
    <mergeCell ref="BM190:BO190"/>
    <mergeCell ref="BP190:BR190"/>
    <mergeCell ref="EC189:EE189"/>
    <mergeCell ref="EG189:EH189"/>
    <mergeCell ref="EJ189:EK189"/>
    <mergeCell ref="EL189:EP189"/>
    <mergeCell ref="EQ189:ES189"/>
    <mergeCell ref="ET189:EU189"/>
    <mergeCell ref="DF189:DG189"/>
    <mergeCell ref="DJ189:DK189"/>
    <mergeCell ref="DN189:DO189"/>
    <mergeCell ref="DP189:DR189"/>
    <mergeCell ref="DT189:DU189"/>
    <mergeCell ref="DZ189:EA189"/>
    <mergeCell ref="CH189:CI189"/>
    <mergeCell ref="CK189:CM189"/>
    <mergeCell ref="CP189:CR189"/>
    <mergeCell ref="CT189:CU189"/>
    <mergeCell ref="CX189:CZ189"/>
    <mergeCell ref="DB189:DC189"/>
    <mergeCell ref="BP189:BR189"/>
    <mergeCell ref="BS189:BU189"/>
    <mergeCell ref="BV189:BW189"/>
    <mergeCell ref="BX189:BY189"/>
    <mergeCell ref="CA189:CB189"/>
    <mergeCell ref="CD189:CF189"/>
    <mergeCell ref="EG188:EH188"/>
    <mergeCell ref="EJ188:EK188"/>
    <mergeCell ref="EL188:EP188"/>
    <mergeCell ref="EQ188:ES188"/>
    <mergeCell ref="ET188:EU188"/>
    <mergeCell ref="Y189:Z189"/>
    <mergeCell ref="AA189:AB189"/>
    <mergeCell ref="AC189:AD189"/>
    <mergeCell ref="BJ189:BL189"/>
    <mergeCell ref="BM189:BO189"/>
    <mergeCell ref="DJ188:DK188"/>
    <mergeCell ref="DN188:DO188"/>
    <mergeCell ref="DP188:DR188"/>
    <mergeCell ref="DT188:DU188"/>
    <mergeCell ref="DZ188:EA188"/>
    <mergeCell ref="EC188:EE188"/>
    <mergeCell ref="CK188:CM188"/>
    <mergeCell ref="CP188:CR188"/>
    <mergeCell ref="CT188:CU188"/>
    <mergeCell ref="CX188:CZ188"/>
    <mergeCell ref="DB188:DC188"/>
    <mergeCell ref="DF188:DG188"/>
    <mergeCell ref="BS188:BU188"/>
    <mergeCell ref="BV188:BW188"/>
    <mergeCell ref="BX188:BY188"/>
    <mergeCell ref="CA188:CB188"/>
    <mergeCell ref="CD188:CF188"/>
    <mergeCell ref="CH188:CI188"/>
    <mergeCell ref="Y188:Z188"/>
    <mergeCell ref="AA188:AB188"/>
    <mergeCell ref="AC188:AD188"/>
    <mergeCell ref="BJ188:BL188"/>
    <mergeCell ref="BM188:BO188"/>
    <mergeCell ref="BP188:BR188"/>
    <mergeCell ref="EC187:EE187"/>
    <mergeCell ref="EG187:EH187"/>
    <mergeCell ref="EJ187:EK187"/>
    <mergeCell ref="EL187:EP187"/>
    <mergeCell ref="EQ187:ES187"/>
    <mergeCell ref="ET187:EU187"/>
    <mergeCell ref="DF187:DG187"/>
    <mergeCell ref="DJ187:DK187"/>
    <mergeCell ref="DN187:DO187"/>
    <mergeCell ref="DP187:DR187"/>
    <mergeCell ref="DT187:DU187"/>
    <mergeCell ref="DZ187:EA187"/>
    <mergeCell ref="CH187:CI187"/>
    <mergeCell ref="CK187:CM187"/>
    <mergeCell ref="CP187:CR187"/>
    <mergeCell ref="CT187:CU187"/>
    <mergeCell ref="CX187:CZ187"/>
    <mergeCell ref="DB187:DC187"/>
    <mergeCell ref="BP187:BR187"/>
    <mergeCell ref="BS187:BU187"/>
    <mergeCell ref="BV187:BW187"/>
    <mergeCell ref="BX187:BY187"/>
    <mergeCell ref="CA187:CB187"/>
    <mergeCell ref="CD187:CF187"/>
    <mergeCell ref="EG186:EH186"/>
    <mergeCell ref="EJ186:EK186"/>
    <mergeCell ref="EL186:EP186"/>
    <mergeCell ref="EQ186:ES186"/>
    <mergeCell ref="ET186:EU186"/>
    <mergeCell ref="Y187:Z187"/>
    <mergeCell ref="AA187:AB187"/>
    <mergeCell ref="AC187:AD187"/>
    <mergeCell ref="BJ187:BL187"/>
    <mergeCell ref="BM187:BO187"/>
    <mergeCell ref="DJ186:DK186"/>
    <mergeCell ref="DN186:DO186"/>
    <mergeCell ref="DP186:DR186"/>
    <mergeCell ref="DT186:DU186"/>
    <mergeCell ref="DZ186:EA186"/>
    <mergeCell ref="EC186:EE186"/>
    <mergeCell ref="CK186:CM186"/>
    <mergeCell ref="CP186:CR186"/>
    <mergeCell ref="CT186:CU186"/>
    <mergeCell ref="CX186:CZ186"/>
    <mergeCell ref="DB186:DC186"/>
    <mergeCell ref="DF186:DG186"/>
    <mergeCell ref="BS186:BU186"/>
    <mergeCell ref="BV186:BW186"/>
    <mergeCell ref="BX186:BY186"/>
    <mergeCell ref="CA186:CB186"/>
    <mergeCell ref="CD186:CF186"/>
    <mergeCell ref="CH186:CI186"/>
    <mergeCell ref="Y186:Z186"/>
    <mergeCell ref="AA186:AB186"/>
    <mergeCell ref="AC186:AD186"/>
    <mergeCell ref="BJ186:BL186"/>
    <mergeCell ref="BM186:BO186"/>
    <mergeCell ref="BP186:BR186"/>
    <mergeCell ref="EC185:EE185"/>
    <mergeCell ref="EG185:EH185"/>
    <mergeCell ref="EJ185:EK185"/>
    <mergeCell ref="EL185:EP185"/>
    <mergeCell ref="EQ185:ES185"/>
    <mergeCell ref="ET185:EU185"/>
    <mergeCell ref="DF185:DG185"/>
    <mergeCell ref="DJ185:DK185"/>
    <mergeCell ref="DN185:DO185"/>
    <mergeCell ref="DP185:DR185"/>
    <mergeCell ref="DT185:DU185"/>
    <mergeCell ref="DZ185:EA185"/>
    <mergeCell ref="CH185:CI185"/>
    <mergeCell ref="CK185:CM185"/>
    <mergeCell ref="CP185:CR185"/>
    <mergeCell ref="CT185:CU185"/>
    <mergeCell ref="CX185:CZ185"/>
    <mergeCell ref="DB185:DC185"/>
    <mergeCell ref="BP185:BR185"/>
    <mergeCell ref="BS185:BU185"/>
    <mergeCell ref="BV185:BW185"/>
    <mergeCell ref="BX185:BY185"/>
    <mergeCell ref="CA185:CB185"/>
    <mergeCell ref="CD185:CF185"/>
    <mergeCell ref="EG184:EH184"/>
    <mergeCell ref="EJ184:EK184"/>
    <mergeCell ref="EL184:EP184"/>
    <mergeCell ref="EQ184:ES184"/>
    <mergeCell ref="ET184:EU184"/>
    <mergeCell ref="Y185:Z185"/>
    <mergeCell ref="AA185:AB185"/>
    <mergeCell ref="AC185:AD185"/>
    <mergeCell ref="BJ185:BL185"/>
    <mergeCell ref="BM185:BO185"/>
    <mergeCell ref="DJ184:DK184"/>
    <mergeCell ref="DN184:DO184"/>
    <mergeCell ref="DP184:DR184"/>
    <mergeCell ref="DT184:DU184"/>
    <mergeCell ref="DZ184:EA184"/>
    <mergeCell ref="EC184:EE184"/>
    <mergeCell ref="CK184:CM184"/>
    <mergeCell ref="CP184:CR184"/>
    <mergeCell ref="CT184:CU184"/>
    <mergeCell ref="CX184:CZ184"/>
    <mergeCell ref="DB184:DC184"/>
    <mergeCell ref="DF184:DG184"/>
    <mergeCell ref="BS184:BU184"/>
    <mergeCell ref="BV184:BW184"/>
    <mergeCell ref="BX184:BY184"/>
    <mergeCell ref="CA184:CB184"/>
    <mergeCell ref="CD184:CF184"/>
    <mergeCell ref="CH184:CI184"/>
    <mergeCell ref="Y184:Z184"/>
    <mergeCell ref="AA184:AB184"/>
    <mergeCell ref="AC184:AD184"/>
    <mergeCell ref="BJ184:BL184"/>
    <mergeCell ref="BM184:BO184"/>
    <mergeCell ref="BP184:BR184"/>
    <mergeCell ref="EC183:EE183"/>
    <mergeCell ref="EG183:EH183"/>
    <mergeCell ref="EJ183:EK183"/>
    <mergeCell ref="EL183:EP183"/>
    <mergeCell ref="EQ183:ES183"/>
    <mergeCell ref="ET183:EU183"/>
    <mergeCell ref="DF183:DG183"/>
    <mergeCell ref="DJ183:DK183"/>
    <mergeCell ref="DN183:DO183"/>
    <mergeCell ref="DP183:DR183"/>
    <mergeCell ref="DT183:DU183"/>
    <mergeCell ref="DZ183:EA183"/>
    <mergeCell ref="CH183:CI183"/>
    <mergeCell ref="CK183:CM183"/>
    <mergeCell ref="CP183:CR183"/>
    <mergeCell ref="CT183:CU183"/>
    <mergeCell ref="CX183:CZ183"/>
    <mergeCell ref="DB183:DC183"/>
    <mergeCell ref="BP183:BR183"/>
    <mergeCell ref="BS183:BU183"/>
    <mergeCell ref="BV183:BW183"/>
    <mergeCell ref="BX183:BY183"/>
    <mergeCell ref="CA183:CB183"/>
    <mergeCell ref="CD183:CF183"/>
    <mergeCell ref="EG182:EH182"/>
    <mergeCell ref="EJ182:EK182"/>
    <mergeCell ref="EL182:EP182"/>
    <mergeCell ref="EQ182:ES182"/>
    <mergeCell ref="ET182:EU182"/>
    <mergeCell ref="Y183:Z183"/>
    <mergeCell ref="AA183:AB183"/>
    <mergeCell ref="AC183:AD183"/>
    <mergeCell ref="BJ183:BL183"/>
    <mergeCell ref="BM183:BO183"/>
    <mergeCell ref="DJ182:DK182"/>
    <mergeCell ref="DN182:DO182"/>
    <mergeCell ref="DP182:DR182"/>
    <mergeCell ref="DT182:DU182"/>
    <mergeCell ref="DZ182:EA182"/>
    <mergeCell ref="EC182:EE182"/>
    <mergeCell ref="CK182:CM182"/>
    <mergeCell ref="CP182:CR182"/>
    <mergeCell ref="CT182:CU182"/>
    <mergeCell ref="CX182:CZ182"/>
    <mergeCell ref="DB182:DC182"/>
    <mergeCell ref="DF182:DG182"/>
    <mergeCell ref="BS182:BU182"/>
    <mergeCell ref="BV182:BW182"/>
    <mergeCell ref="BX182:BY182"/>
    <mergeCell ref="CA182:CB182"/>
    <mergeCell ref="CD182:CF182"/>
    <mergeCell ref="CH182:CI182"/>
    <mergeCell ref="Y182:Z182"/>
    <mergeCell ref="AA182:AB182"/>
    <mergeCell ref="AC182:AD182"/>
    <mergeCell ref="BJ182:BL182"/>
    <mergeCell ref="BM182:BO182"/>
    <mergeCell ref="BP182:BR182"/>
    <mergeCell ref="EC181:EE181"/>
    <mergeCell ref="EG181:EH181"/>
    <mergeCell ref="EJ181:EK181"/>
    <mergeCell ref="EL181:EP181"/>
    <mergeCell ref="EQ181:ES181"/>
    <mergeCell ref="ET181:EU181"/>
    <mergeCell ref="DF181:DG181"/>
    <mergeCell ref="DJ181:DK181"/>
    <mergeCell ref="DN181:DO181"/>
    <mergeCell ref="DP181:DR181"/>
    <mergeCell ref="DT181:DU181"/>
    <mergeCell ref="DZ181:EA181"/>
    <mergeCell ref="CH181:CI181"/>
    <mergeCell ref="CK181:CM181"/>
    <mergeCell ref="CP181:CR181"/>
    <mergeCell ref="CT181:CU181"/>
    <mergeCell ref="CX181:CZ181"/>
    <mergeCell ref="DB181:DC181"/>
    <mergeCell ref="BP181:BR181"/>
    <mergeCell ref="BS181:BU181"/>
    <mergeCell ref="BV181:BW181"/>
    <mergeCell ref="BX181:BY181"/>
    <mergeCell ref="CA181:CB181"/>
    <mergeCell ref="CD181:CF181"/>
    <mergeCell ref="EG180:EH180"/>
    <mergeCell ref="EJ180:EK180"/>
    <mergeCell ref="EL180:EP180"/>
    <mergeCell ref="EQ180:ES180"/>
    <mergeCell ref="ET180:EU180"/>
    <mergeCell ref="Y181:Z181"/>
    <mergeCell ref="AA181:AB181"/>
    <mergeCell ref="AC181:AD181"/>
    <mergeCell ref="BJ181:BL181"/>
    <mergeCell ref="BM181:BO181"/>
    <mergeCell ref="DJ180:DK180"/>
    <mergeCell ref="DN180:DO180"/>
    <mergeCell ref="DP180:DR180"/>
    <mergeCell ref="DT180:DU180"/>
    <mergeCell ref="DZ180:EA180"/>
    <mergeCell ref="EC180:EE180"/>
    <mergeCell ref="CK180:CM180"/>
    <mergeCell ref="CP180:CR180"/>
    <mergeCell ref="CT180:CU180"/>
    <mergeCell ref="CX180:CZ180"/>
    <mergeCell ref="DB180:DC180"/>
    <mergeCell ref="DF180:DG180"/>
    <mergeCell ref="BS180:BU180"/>
    <mergeCell ref="BV180:BW180"/>
    <mergeCell ref="BX180:BY180"/>
    <mergeCell ref="CA180:CB180"/>
    <mergeCell ref="CD180:CF180"/>
    <mergeCell ref="CH180:CI180"/>
    <mergeCell ref="Y180:Z180"/>
    <mergeCell ref="AA180:AB180"/>
    <mergeCell ref="AC180:AD180"/>
    <mergeCell ref="BJ180:BL180"/>
    <mergeCell ref="BM180:BO180"/>
    <mergeCell ref="BP180:BR180"/>
    <mergeCell ref="EC179:EE179"/>
    <mergeCell ref="EG179:EH179"/>
    <mergeCell ref="EJ179:EK179"/>
    <mergeCell ref="EL179:EP179"/>
    <mergeCell ref="EQ179:ES179"/>
    <mergeCell ref="ET179:EU179"/>
    <mergeCell ref="DF179:DG179"/>
    <mergeCell ref="DJ179:DK179"/>
    <mergeCell ref="DN179:DO179"/>
    <mergeCell ref="DP179:DR179"/>
    <mergeCell ref="DT179:DU179"/>
    <mergeCell ref="DZ179:EA179"/>
    <mergeCell ref="CH179:CI179"/>
    <mergeCell ref="CK179:CM179"/>
    <mergeCell ref="CP179:CR179"/>
    <mergeCell ref="CT179:CU179"/>
    <mergeCell ref="CX179:CZ179"/>
    <mergeCell ref="DB179:DC179"/>
    <mergeCell ref="BP179:BR179"/>
    <mergeCell ref="BS179:BU179"/>
    <mergeCell ref="BV179:BW179"/>
    <mergeCell ref="BX179:BY179"/>
    <mergeCell ref="CA179:CB179"/>
    <mergeCell ref="CD179:CF179"/>
    <mergeCell ref="EG178:EH178"/>
    <mergeCell ref="EJ178:EK178"/>
    <mergeCell ref="EL178:EP178"/>
    <mergeCell ref="EQ178:ES178"/>
    <mergeCell ref="ET178:EU178"/>
    <mergeCell ref="Y179:Z179"/>
    <mergeCell ref="AA179:AB179"/>
    <mergeCell ref="AC179:AD179"/>
    <mergeCell ref="BJ179:BL179"/>
    <mergeCell ref="BM179:BO179"/>
    <mergeCell ref="DJ178:DK178"/>
    <mergeCell ref="DN178:DO178"/>
    <mergeCell ref="DP178:DR178"/>
    <mergeCell ref="DT178:DU178"/>
    <mergeCell ref="DZ178:EA178"/>
    <mergeCell ref="EC178:EE178"/>
    <mergeCell ref="CK178:CM178"/>
    <mergeCell ref="CP178:CR178"/>
    <mergeCell ref="CT178:CU178"/>
    <mergeCell ref="CX178:CZ178"/>
    <mergeCell ref="DB178:DC178"/>
    <mergeCell ref="DF178:DG178"/>
    <mergeCell ref="BS178:BU178"/>
    <mergeCell ref="BV178:BW178"/>
    <mergeCell ref="BX178:BY178"/>
    <mergeCell ref="CA178:CB178"/>
    <mergeCell ref="CD178:CF178"/>
    <mergeCell ref="CH178:CI178"/>
    <mergeCell ref="Y178:Z178"/>
    <mergeCell ref="AA178:AB178"/>
    <mergeCell ref="AC178:AD178"/>
    <mergeCell ref="BJ178:BL178"/>
    <mergeCell ref="BM178:BO178"/>
    <mergeCell ref="BP178:BR178"/>
    <mergeCell ref="EC177:EE177"/>
    <mergeCell ref="EG177:EH177"/>
    <mergeCell ref="EJ177:EK177"/>
    <mergeCell ref="EL177:EP177"/>
    <mergeCell ref="EQ177:ES177"/>
    <mergeCell ref="ET177:EU177"/>
    <mergeCell ref="DF177:DG177"/>
    <mergeCell ref="DJ177:DK177"/>
    <mergeCell ref="DN177:DO177"/>
    <mergeCell ref="DP177:DR177"/>
    <mergeCell ref="DT177:DU177"/>
    <mergeCell ref="DZ177:EA177"/>
    <mergeCell ref="CH177:CI177"/>
    <mergeCell ref="CK177:CM177"/>
    <mergeCell ref="CP177:CR177"/>
    <mergeCell ref="CT177:CU177"/>
    <mergeCell ref="CX177:CZ177"/>
    <mergeCell ref="DB177:DC177"/>
    <mergeCell ref="BP177:BR177"/>
    <mergeCell ref="BS177:BU177"/>
    <mergeCell ref="BV177:BW177"/>
    <mergeCell ref="BX177:BY177"/>
    <mergeCell ref="CA177:CB177"/>
    <mergeCell ref="CD177:CF177"/>
    <mergeCell ref="EG176:EH176"/>
    <mergeCell ref="EJ176:EK176"/>
    <mergeCell ref="EL176:EP176"/>
    <mergeCell ref="EQ176:ES176"/>
    <mergeCell ref="ET176:EU176"/>
    <mergeCell ref="Y177:Z177"/>
    <mergeCell ref="AA177:AB177"/>
    <mergeCell ref="AC177:AD177"/>
    <mergeCell ref="BJ177:BL177"/>
    <mergeCell ref="BM177:BO177"/>
    <mergeCell ref="DJ176:DK176"/>
    <mergeCell ref="DN176:DO176"/>
    <mergeCell ref="DP176:DR176"/>
    <mergeCell ref="DT176:DU176"/>
    <mergeCell ref="DZ176:EA176"/>
    <mergeCell ref="EC176:EE176"/>
    <mergeCell ref="CK176:CM176"/>
    <mergeCell ref="CP176:CR176"/>
    <mergeCell ref="CT176:CU176"/>
    <mergeCell ref="CX176:CZ176"/>
    <mergeCell ref="DB176:DC176"/>
    <mergeCell ref="DF176:DG176"/>
    <mergeCell ref="BS176:BU176"/>
    <mergeCell ref="BV176:BW176"/>
    <mergeCell ref="BX176:BY176"/>
    <mergeCell ref="CA176:CB176"/>
    <mergeCell ref="CD176:CF176"/>
    <mergeCell ref="CH176:CI176"/>
    <mergeCell ref="Y176:Z176"/>
    <mergeCell ref="AA176:AB176"/>
    <mergeCell ref="AC176:AD176"/>
    <mergeCell ref="BJ176:BL176"/>
    <mergeCell ref="BM176:BO176"/>
    <mergeCell ref="BP176:BR176"/>
    <mergeCell ref="EC175:EE175"/>
    <mergeCell ref="EG175:EH175"/>
    <mergeCell ref="EJ175:EK175"/>
    <mergeCell ref="EL175:EP175"/>
    <mergeCell ref="EQ175:ES175"/>
    <mergeCell ref="ET175:EU175"/>
    <mergeCell ref="DF175:DG175"/>
    <mergeCell ref="DJ175:DK175"/>
    <mergeCell ref="DN175:DO175"/>
    <mergeCell ref="DP175:DR175"/>
    <mergeCell ref="DT175:DU175"/>
    <mergeCell ref="DZ175:EA175"/>
    <mergeCell ref="CH175:CI175"/>
    <mergeCell ref="CK175:CM175"/>
    <mergeCell ref="CP175:CR175"/>
    <mergeCell ref="CT175:CU175"/>
    <mergeCell ref="CX175:CZ175"/>
    <mergeCell ref="DB175:DC175"/>
    <mergeCell ref="BP175:BR175"/>
    <mergeCell ref="BS175:BU175"/>
    <mergeCell ref="BV175:BW175"/>
    <mergeCell ref="BX175:BY175"/>
    <mergeCell ref="CA175:CB175"/>
    <mergeCell ref="CD175:CF175"/>
    <mergeCell ref="EG174:EH174"/>
    <mergeCell ref="EJ174:EK174"/>
    <mergeCell ref="EL174:EP174"/>
    <mergeCell ref="EQ174:ES174"/>
    <mergeCell ref="ET174:EU174"/>
    <mergeCell ref="Y175:Z175"/>
    <mergeCell ref="AA175:AB175"/>
    <mergeCell ref="AC175:AD175"/>
    <mergeCell ref="BJ175:BL175"/>
    <mergeCell ref="BM175:BO175"/>
    <mergeCell ref="DJ174:DK174"/>
    <mergeCell ref="DN174:DO174"/>
    <mergeCell ref="DP174:DR174"/>
    <mergeCell ref="DT174:DU174"/>
    <mergeCell ref="DZ174:EA174"/>
    <mergeCell ref="EC174:EE174"/>
    <mergeCell ref="CK174:CM174"/>
    <mergeCell ref="CP174:CR174"/>
    <mergeCell ref="CT174:CU174"/>
    <mergeCell ref="CX174:CZ174"/>
    <mergeCell ref="DB174:DC174"/>
    <mergeCell ref="DF174:DG174"/>
    <mergeCell ref="BS174:BU174"/>
    <mergeCell ref="BV174:BW174"/>
    <mergeCell ref="BX174:BY174"/>
    <mergeCell ref="CA174:CB174"/>
    <mergeCell ref="CD174:CF174"/>
    <mergeCell ref="CH174:CI174"/>
    <mergeCell ref="Y174:Z174"/>
    <mergeCell ref="AA174:AB174"/>
    <mergeCell ref="AC174:AD174"/>
    <mergeCell ref="BJ174:BL174"/>
    <mergeCell ref="BM174:BO174"/>
    <mergeCell ref="BP174:BR174"/>
    <mergeCell ref="EC173:EE173"/>
    <mergeCell ref="EG173:EH173"/>
    <mergeCell ref="EJ173:EK173"/>
    <mergeCell ref="EL173:EP173"/>
    <mergeCell ref="EQ173:ES173"/>
    <mergeCell ref="ET173:EU173"/>
    <mergeCell ref="DF173:DG173"/>
    <mergeCell ref="DJ173:DK173"/>
    <mergeCell ref="DN173:DO173"/>
    <mergeCell ref="DP173:DR173"/>
    <mergeCell ref="DT173:DU173"/>
    <mergeCell ref="DZ173:EA173"/>
    <mergeCell ref="CH173:CI173"/>
    <mergeCell ref="CK173:CM173"/>
    <mergeCell ref="CP173:CR173"/>
    <mergeCell ref="CT173:CU173"/>
    <mergeCell ref="CX173:CZ173"/>
    <mergeCell ref="DB173:DC173"/>
    <mergeCell ref="BP173:BR173"/>
    <mergeCell ref="BS173:BU173"/>
    <mergeCell ref="BV173:BW173"/>
    <mergeCell ref="BX173:BY173"/>
    <mergeCell ref="CA173:CB173"/>
    <mergeCell ref="CD173:CF173"/>
    <mergeCell ref="EG172:EH172"/>
    <mergeCell ref="EJ172:EK172"/>
    <mergeCell ref="EL172:EP172"/>
    <mergeCell ref="EQ172:ES172"/>
    <mergeCell ref="ET172:EU172"/>
    <mergeCell ref="Y173:Z173"/>
    <mergeCell ref="AA173:AB173"/>
    <mergeCell ref="AC173:AD173"/>
    <mergeCell ref="BJ173:BL173"/>
    <mergeCell ref="BM173:BO173"/>
    <mergeCell ref="DJ172:DK172"/>
    <mergeCell ref="DN172:DO172"/>
    <mergeCell ref="DP172:DR172"/>
    <mergeCell ref="DT172:DU172"/>
    <mergeCell ref="DZ172:EA172"/>
    <mergeCell ref="EC172:EE172"/>
    <mergeCell ref="CK172:CM172"/>
    <mergeCell ref="CP172:CR172"/>
    <mergeCell ref="CT172:CU172"/>
    <mergeCell ref="CX172:CZ172"/>
    <mergeCell ref="DB172:DC172"/>
    <mergeCell ref="DF172:DG172"/>
    <mergeCell ref="BS172:BU172"/>
    <mergeCell ref="BV172:BW172"/>
    <mergeCell ref="BX172:BY172"/>
    <mergeCell ref="CA172:CB172"/>
    <mergeCell ref="CD172:CF172"/>
    <mergeCell ref="CH172:CI172"/>
    <mergeCell ref="Y172:Z172"/>
    <mergeCell ref="AA172:AB172"/>
    <mergeCell ref="AC172:AD172"/>
    <mergeCell ref="BJ172:BL172"/>
    <mergeCell ref="BM172:BO172"/>
    <mergeCell ref="BP172:BR172"/>
    <mergeCell ref="EC171:EE171"/>
    <mergeCell ref="EG171:EH171"/>
    <mergeCell ref="EJ171:EK171"/>
    <mergeCell ref="EL171:EP171"/>
    <mergeCell ref="EQ171:ES171"/>
    <mergeCell ref="ET171:EU171"/>
    <mergeCell ref="DF171:DG171"/>
    <mergeCell ref="DJ171:DK171"/>
    <mergeCell ref="DN171:DO171"/>
    <mergeCell ref="DP171:DR171"/>
    <mergeCell ref="DT171:DU171"/>
    <mergeCell ref="DZ171:EA171"/>
    <mergeCell ref="CH171:CI171"/>
    <mergeCell ref="CK171:CM171"/>
    <mergeCell ref="CP171:CR171"/>
    <mergeCell ref="CT171:CU171"/>
    <mergeCell ref="CX171:CZ171"/>
    <mergeCell ref="DB171:DC171"/>
    <mergeCell ref="BP171:BR171"/>
    <mergeCell ref="BS171:BU171"/>
    <mergeCell ref="BV171:BW171"/>
    <mergeCell ref="BX171:BY171"/>
    <mergeCell ref="CA171:CB171"/>
    <mergeCell ref="CD171:CF171"/>
    <mergeCell ref="EG170:EH170"/>
    <mergeCell ref="EJ170:EK170"/>
    <mergeCell ref="EL170:EP170"/>
    <mergeCell ref="EQ170:ES170"/>
    <mergeCell ref="ET170:EU170"/>
    <mergeCell ref="Y171:Z171"/>
    <mergeCell ref="AA171:AB171"/>
    <mergeCell ref="AC171:AD171"/>
    <mergeCell ref="BJ171:BL171"/>
    <mergeCell ref="BM171:BO171"/>
    <mergeCell ref="DJ170:DK170"/>
    <mergeCell ref="DN170:DO170"/>
    <mergeCell ref="DP170:DR170"/>
    <mergeCell ref="DT170:DU170"/>
    <mergeCell ref="DZ170:EA170"/>
    <mergeCell ref="EC170:EE170"/>
    <mergeCell ref="CK170:CM170"/>
    <mergeCell ref="CP170:CR170"/>
    <mergeCell ref="CT170:CU170"/>
    <mergeCell ref="CX170:CZ170"/>
    <mergeCell ref="DB170:DC170"/>
    <mergeCell ref="DF170:DG170"/>
    <mergeCell ref="BS170:BU170"/>
    <mergeCell ref="BV170:BW170"/>
    <mergeCell ref="BX170:BY170"/>
    <mergeCell ref="CA170:CB170"/>
    <mergeCell ref="CD170:CF170"/>
    <mergeCell ref="CH170:CI170"/>
    <mergeCell ref="Y170:Z170"/>
    <mergeCell ref="AA170:AB170"/>
    <mergeCell ref="AC170:AD170"/>
    <mergeCell ref="BJ170:BL170"/>
    <mergeCell ref="BM170:BO170"/>
    <mergeCell ref="BP170:BR170"/>
    <mergeCell ref="EC169:EE169"/>
    <mergeCell ref="EG169:EH169"/>
    <mergeCell ref="EJ169:EK169"/>
    <mergeCell ref="EL169:EP169"/>
    <mergeCell ref="EQ169:ES169"/>
    <mergeCell ref="ET169:EU169"/>
    <mergeCell ref="DF169:DG169"/>
    <mergeCell ref="DJ169:DK169"/>
    <mergeCell ref="DN169:DO169"/>
    <mergeCell ref="DP169:DR169"/>
    <mergeCell ref="DT169:DU169"/>
    <mergeCell ref="DZ169:EA169"/>
    <mergeCell ref="CH169:CI169"/>
    <mergeCell ref="CK169:CM169"/>
    <mergeCell ref="CP169:CR169"/>
    <mergeCell ref="CT169:CU169"/>
    <mergeCell ref="CX169:CZ169"/>
    <mergeCell ref="DB169:DC169"/>
    <mergeCell ref="BP169:BR169"/>
    <mergeCell ref="BS169:BU169"/>
    <mergeCell ref="BV169:BW169"/>
    <mergeCell ref="BX169:BY169"/>
    <mergeCell ref="CA169:CB169"/>
    <mergeCell ref="CD169:CF169"/>
    <mergeCell ref="EG168:EH168"/>
    <mergeCell ref="EJ168:EK168"/>
    <mergeCell ref="EL168:EP168"/>
    <mergeCell ref="EQ168:ES168"/>
    <mergeCell ref="ET168:EU168"/>
    <mergeCell ref="Y169:Z169"/>
    <mergeCell ref="AA169:AB169"/>
    <mergeCell ref="AC169:AD169"/>
    <mergeCell ref="BJ169:BL169"/>
    <mergeCell ref="BM169:BO169"/>
    <mergeCell ref="DJ168:DK168"/>
    <mergeCell ref="DN168:DO168"/>
    <mergeCell ref="DP168:DR168"/>
    <mergeCell ref="DT168:DU168"/>
    <mergeCell ref="DZ168:EA168"/>
    <mergeCell ref="EC168:EE168"/>
    <mergeCell ref="CK168:CM168"/>
    <mergeCell ref="CP168:CR168"/>
    <mergeCell ref="CT168:CU168"/>
    <mergeCell ref="CX168:CZ168"/>
    <mergeCell ref="DB168:DC168"/>
    <mergeCell ref="DF168:DG168"/>
    <mergeCell ref="BS168:BU168"/>
    <mergeCell ref="BV168:BW168"/>
    <mergeCell ref="BX168:BY168"/>
    <mergeCell ref="CA168:CB168"/>
    <mergeCell ref="CD168:CF168"/>
    <mergeCell ref="CH168:CI168"/>
    <mergeCell ref="Y168:Z168"/>
    <mergeCell ref="AA168:AB168"/>
    <mergeCell ref="AC168:AD168"/>
    <mergeCell ref="BJ168:BL168"/>
    <mergeCell ref="BM168:BO168"/>
    <mergeCell ref="BP168:BR168"/>
    <mergeCell ref="EC167:EE167"/>
    <mergeCell ref="EG167:EH167"/>
    <mergeCell ref="EJ167:EK167"/>
    <mergeCell ref="EL167:EP167"/>
    <mergeCell ref="EQ167:ES167"/>
    <mergeCell ref="ET167:EU167"/>
    <mergeCell ref="DF167:DG167"/>
    <mergeCell ref="DJ167:DK167"/>
    <mergeCell ref="DN167:DO167"/>
    <mergeCell ref="DP167:DR167"/>
    <mergeCell ref="DT167:DU167"/>
    <mergeCell ref="DZ167:EA167"/>
    <mergeCell ref="CH167:CI167"/>
    <mergeCell ref="CK167:CM167"/>
    <mergeCell ref="CP167:CR167"/>
    <mergeCell ref="CT167:CU167"/>
    <mergeCell ref="CX167:CZ167"/>
    <mergeCell ref="DB167:DC167"/>
    <mergeCell ref="BP167:BR167"/>
    <mergeCell ref="BS167:BU167"/>
    <mergeCell ref="BV167:BW167"/>
    <mergeCell ref="BX167:BY167"/>
    <mergeCell ref="CA167:CB167"/>
    <mergeCell ref="CD167:CF167"/>
    <mergeCell ref="EG166:EH166"/>
    <mergeCell ref="EJ166:EK166"/>
    <mergeCell ref="EL166:EP166"/>
    <mergeCell ref="EQ166:ES166"/>
    <mergeCell ref="ET166:EU166"/>
    <mergeCell ref="Y167:Z167"/>
    <mergeCell ref="AA167:AB167"/>
    <mergeCell ref="AC167:AD167"/>
    <mergeCell ref="BJ167:BL167"/>
    <mergeCell ref="BM167:BO167"/>
    <mergeCell ref="DJ166:DK166"/>
    <mergeCell ref="DN166:DO166"/>
    <mergeCell ref="DP166:DR166"/>
    <mergeCell ref="DT166:DU166"/>
    <mergeCell ref="DZ166:EA166"/>
    <mergeCell ref="EC166:EE166"/>
    <mergeCell ref="CK166:CM166"/>
    <mergeCell ref="CP166:CR166"/>
    <mergeCell ref="CT166:CU166"/>
    <mergeCell ref="CX166:CZ166"/>
    <mergeCell ref="DB166:DC166"/>
    <mergeCell ref="DF166:DG166"/>
    <mergeCell ref="BS166:BU166"/>
    <mergeCell ref="BV166:BW166"/>
    <mergeCell ref="BX166:BY166"/>
    <mergeCell ref="CA166:CB166"/>
    <mergeCell ref="CD166:CF166"/>
    <mergeCell ref="CH166:CI166"/>
    <mergeCell ref="Y166:Z166"/>
    <mergeCell ref="AA166:AB166"/>
    <mergeCell ref="AC166:AD166"/>
    <mergeCell ref="BJ166:BL166"/>
    <mergeCell ref="BM166:BO166"/>
    <mergeCell ref="BP166:BR166"/>
    <mergeCell ref="EC165:EE165"/>
    <mergeCell ref="EG165:EH165"/>
    <mergeCell ref="EJ165:EK165"/>
    <mergeCell ref="EL165:EP165"/>
    <mergeCell ref="EQ165:ES165"/>
    <mergeCell ref="ET165:EU165"/>
    <mergeCell ref="DF165:DG165"/>
    <mergeCell ref="DJ165:DK165"/>
    <mergeCell ref="DN165:DO165"/>
    <mergeCell ref="DP165:DR165"/>
    <mergeCell ref="DT165:DU165"/>
    <mergeCell ref="DZ165:EA165"/>
    <mergeCell ref="CH165:CI165"/>
    <mergeCell ref="CK165:CM165"/>
    <mergeCell ref="CP165:CR165"/>
    <mergeCell ref="CT165:CU165"/>
    <mergeCell ref="CX165:CZ165"/>
    <mergeCell ref="DB165:DC165"/>
    <mergeCell ref="BP165:BR165"/>
    <mergeCell ref="BS165:BU165"/>
    <mergeCell ref="BV165:BW165"/>
    <mergeCell ref="BX165:BY165"/>
    <mergeCell ref="CA165:CB165"/>
    <mergeCell ref="CD165:CF165"/>
    <mergeCell ref="EG164:EH164"/>
    <mergeCell ref="EJ164:EK164"/>
    <mergeCell ref="EL164:EP164"/>
    <mergeCell ref="EQ164:ES164"/>
    <mergeCell ref="ET164:EU164"/>
    <mergeCell ref="Y165:Z165"/>
    <mergeCell ref="AA165:AB165"/>
    <mergeCell ref="AC165:AD165"/>
    <mergeCell ref="BJ165:BL165"/>
    <mergeCell ref="BM165:BO165"/>
    <mergeCell ref="DJ164:DK164"/>
    <mergeCell ref="DN164:DO164"/>
    <mergeCell ref="DP164:DR164"/>
    <mergeCell ref="DT164:DU164"/>
    <mergeCell ref="DZ164:EA164"/>
    <mergeCell ref="EC164:EE164"/>
    <mergeCell ref="CK164:CM164"/>
    <mergeCell ref="CP164:CR164"/>
    <mergeCell ref="CT164:CU164"/>
    <mergeCell ref="CX164:CZ164"/>
    <mergeCell ref="DB164:DC164"/>
    <mergeCell ref="DF164:DG164"/>
    <mergeCell ref="BS164:BU164"/>
    <mergeCell ref="BV164:BW164"/>
    <mergeCell ref="BX164:BY164"/>
    <mergeCell ref="CA164:CB164"/>
    <mergeCell ref="CD164:CF164"/>
    <mergeCell ref="CH164:CI164"/>
    <mergeCell ref="Y164:Z164"/>
    <mergeCell ref="AA164:AB164"/>
    <mergeCell ref="AC164:AD164"/>
    <mergeCell ref="BJ164:BL164"/>
    <mergeCell ref="BM164:BO164"/>
    <mergeCell ref="BP164:BR164"/>
    <mergeCell ref="EC163:EE163"/>
    <mergeCell ref="EG163:EH163"/>
    <mergeCell ref="EJ163:EK163"/>
    <mergeCell ref="EL163:EP163"/>
    <mergeCell ref="EQ163:ES163"/>
    <mergeCell ref="ET163:EU163"/>
    <mergeCell ref="DF163:DG163"/>
    <mergeCell ref="DJ163:DK163"/>
    <mergeCell ref="DN163:DO163"/>
    <mergeCell ref="DP163:DR163"/>
    <mergeCell ref="DT163:DU163"/>
    <mergeCell ref="DZ163:EA163"/>
    <mergeCell ref="CH163:CI163"/>
    <mergeCell ref="CK163:CM163"/>
    <mergeCell ref="CP163:CR163"/>
    <mergeCell ref="CT163:CU163"/>
    <mergeCell ref="CX163:CZ163"/>
    <mergeCell ref="DB163:DC163"/>
    <mergeCell ref="BP163:BR163"/>
    <mergeCell ref="BS163:BU163"/>
    <mergeCell ref="BV163:BW163"/>
    <mergeCell ref="BX163:BY163"/>
    <mergeCell ref="CA163:CB163"/>
    <mergeCell ref="CD163:CF163"/>
    <mergeCell ref="EG162:EH162"/>
    <mergeCell ref="EJ162:EK162"/>
    <mergeCell ref="EL162:EP162"/>
    <mergeCell ref="EQ162:ES162"/>
    <mergeCell ref="ET162:EU162"/>
    <mergeCell ref="Y163:Z163"/>
    <mergeCell ref="AA163:AB163"/>
    <mergeCell ref="AC163:AD163"/>
    <mergeCell ref="BJ163:BL163"/>
    <mergeCell ref="BM163:BO163"/>
    <mergeCell ref="DJ162:DK162"/>
    <mergeCell ref="DN162:DO162"/>
    <mergeCell ref="DP162:DR162"/>
    <mergeCell ref="DT162:DU162"/>
    <mergeCell ref="DZ162:EA162"/>
    <mergeCell ref="EC162:EE162"/>
    <mergeCell ref="CK162:CM162"/>
    <mergeCell ref="CP162:CR162"/>
    <mergeCell ref="CT162:CU162"/>
    <mergeCell ref="CX162:CZ162"/>
    <mergeCell ref="DB162:DC162"/>
    <mergeCell ref="DF162:DG162"/>
    <mergeCell ref="BS162:BU162"/>
    <mergeCell ref="BV162:BW162"/>
    <mergeCell ref="BX162:BY162"/>
    <mergeCell ref="CA162:CB162"/>
    <mergeCell ref="CD162:CF162"/>
    <mergeCell ref="CH162:CI162"/>
    <mergeCell ref="Y162:Z162"/>
    <mergeCell ref="AA162:AB162"/>
    <mergeCell ref="AC162:AD162"/>
    <mergeCell ref="BJ162:BL162"/>
    <mergeCell ref="BM162:BO162"/>
    <mergeCell ref="BP162:BR162"/>
    <mergeCell ref="EC161:EE161"/>
    <mergeCell ref="EG161:EH161"/>
    <mergeCell ref="EJ161:EK161"/>
    <mergeCell ref="EL161:EP161"/>
    <mergeCell ref="EQ161:ES161"/>
    <mergeCell ref="ET161:EU161"/>
    <mergeCell ref="DF161:DG161"/>
    <mergeCell ref="DJ161:DK161"/>
    <mergeCell ref="DN161:DO161"/>
    <mergeCell ref="DP161:DR161"/>
    <mergeCell ref="DT161:DU161"/>
    <mergeCell ref="DZ161:EA161"/>
    <mergeCell ref="CH161:CI161"/>
    <mergeCell ref="CK161:CM161"/>
    <mergeCell ref="CP161:CR161"/>
    <mergeCell ref="CT161:CU161"/>
    <mergeCell ref="CX161:CZ161"/>
    <mergeCell ref="DB161:DC161"/>
    <mergeCell ref="BP161:BR161"/>
    <mergeCell ref="BS161:BU161"/>
    <mergeCell ref="BV161:BW161"/>
    <mergeCell ref="BX161:BY161"/>
    <mergeCell ref="CA161:CB161"/>
    <mergeCell ref="CD161:CF161"/>
    <mergeCell ref="EG160:EH160"/>
    <mergeCell ref="EJ160:EK160"/>
    <mergeCell ref="EL160:EP160"/>
    <mergeCell ref="EQ160:ES160"/>
    <mergeCell ref="ET160:EU160"/>
    <mergeCell ref="Y161:Z161"/>
    <mergeCell ref="AA161:AB161"/>
    <mergeCell ref="AC161:AD161"/>
    <mergeCell ref="BJ161:BL161"/>
    <mergeCell ref="BM161:BO161"/>
    <mergeCell ref="DJ160:DK160"/>
    <mergeCell ref="DN160:DO160"/>
    <mergeCell ref="DP160:DR160"/>
    <mergeCell ref="DT160:DU160"/>
    <mergeCell ref="DZ160:EA160"/>
    <mergeCell ref="EC160:EE160"/>
    <mergeCell ref="CK160:CM160"/>
    <mergeCell ref="CP160:CR160"/>
    <mergeCell ref="CT160:CU160"/>
    <mergeCell ref="CX160:CZ160"/>
    <mergeCell ref="DB160:DC160"/>
    <mergeCell ref="DF160:DG160"/>
    <mergeCell ref="BS160:BU160"/>
    <mergeCell ref="BV160:BW160"/>
    <mergeCell ref="BX160:BY160"/>
    <mergeCell ref="CA160:CB160"/>
    <mergeCell ref="CD160:CF160"/>
    <mergeCell ref="CH160:CI160"/>
    <mergeCell ref="Y160:Z160"/>
    <mergeCell ref="AA160:AB160"/>
    <mergeCell ref="AC160:AD160"/>
    <mergeCell ref="BJ160:BL160"/>
    <mergeCell ref="BM160:BO160"/>
    <mergeCell ref="BP160:BR160"/>
    <mergeCell ref="EC159:EE159"/>
    <mergeCell ref="EG159:EH159"/>
    <mergeCell ref="EJ159:EK159"/>
    <mergeCell ref="EL159:EP159"/>
    <mergeCell ref="EQ159:ES159"/>
    <mergeCell ref="ET159:EU159"/>
    <mergeCell ref="DF159:DG159"/>
    <mergeCell ref="DJ159:DK159"/>
    <mergeCell ref="DN159:DO159"/>
    <mergeCell ref="DP159:DR159"/>
    <mergeCell ref="DT159:DU159"/>
    <mergeCell ref="DZ159:EA159"/>
    <mergeCell ref="CH159:CI159"/>
    <mergeCell ref="CK159:CM159"/>
    <mergeCell ref="CP159:CR159"/>
    <mergeCell ref="CT159:CU159"/>
    <mergeCell ref="CX159:CZ159"/>
    <mergeCell ref="DB159:DC159"/>
    <mergeCell ref="BP159:BR159"/>
    <mergeCell ref="BS159:BU159"/>
    <mergeCell ref="BV159:BW159"/>
    <mergeCell ref="BX159:BY159"/>
    <mergeCell ref="CA159:CB159"/>
    <mergeCell ref="CD159:CF159"/>
    <mergeCell ref="EG158:EH158"/>
    <mergeCell ref="EJ158:EK158"/>
    <mergeCell ref="EL158:EP158"/>
    <mergeCell ref="EQ158:ES158"/>
    <mergeCell ref="ET158:EU158"/>
    <mergeCell ref="Y159:Z159"/>
    <mergeCell ref="AA159:AB159"/>
    <mergeCell ref="AC159:AD159"/>
    <mergeCell ref="BJ159:BL159"/>
    <mergeCell ref="BM159:BO159"/>
    <mergeCell ref="DJ158:DK158"/>
    <mergeCell ref="DN158:DO158"/>
    <mergeCell ref="DP158:DR158"/>
    <mergeCell ref="DT158:DU158"/>
    <mergeCell ref="DZ158:EA158"/>
    <mergeCell ref="EC158:EE158"/>
    <mergeCell ref="CK158:CM158"/>
    <mergeCell ref="CP158:CR158"/>
    <mergeCell ref="CT158:CU158"/>
    <mergeCell ref="CX158:CZ158"/>
    <mergeCell ref="DB158:DC158"/>
    <mergeCell ref="DF158:DG158"/>
    <mergeCell ref="BS158:BU158"/>
    <mergeCell ref="BV158:BW158"/>
    <mergeCell ref="BX158:BY158"/>
    <mergeCell ref="CA158:CB158"/>
    <mergeCell ref="CD158:CF158"/>
    <mergeCell ref="CH158:CI158"/>
    <mergeCell ref="Y158:Z158"/>
    <mergeCell ref="AA158:AB158"/>
    <mergeCell ref="AC158:AD158"/>
    <mergeCell ref="BJ158:BL158"/>
    <mergeCell ref="BM158:BO158"/>
    <mergeCell ref="BP158:BR158"/>
    <mergeCell ref="EC157:EE157"/>
    <mergeCell ref="EG157:EH157"/>
    <mergeCell ref="EJ157:EK157"/>
    <mergeCell ref="EL157:EP157"/>
    <mergeCell ref="EQ157:ES157"/>
    <mergeCell ref="ET157:EU157"/>
    <mergeCell ref="DF157:DG157"/>
    <mergeCell ref="DJ157:DK157"/>
    <mergeCell ref="DN157:DO157"/>
    <mergeCell ref="DP157:DR157"/>
    <mergeCell ref="DT157:DU157"/>
    <mergeCell ref="DZ157:EA157"/>
    <mergeCell ref="CH157:CI157"/>
    <mergeCell ref="CK157:CM157"/>
    <mergeCell ref="CP157:CR157"/>
    <mergeCell ref="CT157:CU157"/>
    <mergeCell ref="CX157:CZ157"/>
    <mergeCell ref="DB157:DC157"/>
    <mergeCell ref="BP157:BR157"/>
    <mergeCell ref="BS157:BU157"/>
    <mergeCell ref="BV157:BW157"/>
    <mergeCell ref="BX157:BY157"/>
    <mergeCell ref="CA157:CB157"/>
    <mergeCell ref="CD157:CF157"/>
    <mergeCell ref="EG156:EH156"/>
    <mergeCell ref="EJ156:EK156"/>
    <mergeCell ref="EL156:EP156"/>
    <mergeCell ref="EQ156:ES156"/>
    <mergeCell ref="ET156:EU156"/>
    <mergeCell ref="Y157:Z157"/>
    <mergeCell ref="AA157:AB157"/>
    <mergeCell ref="AC157:AD157"/>
    <mergeCell ref="BJ157:BL157"/>
    <mergeCell ref="BM157:BO157"/>
    <mergeCell ref="DJ156:DK156"/>
    <mergeCell ref="DN156:DO156"/>
    <mergeCell ref="DP156:DR156"/>
    <mergeCell ref="DT156:DU156"/>
    <mergeCell ref="DZ156:EA156"/>
    <mergeCell ref="EC156:EE156"/>
    <mergeCell ref="CK156:CM156"/>
    <mergeCell ref="CP156:CR156"/>
    <mergeCell ref="CT156:CU156"/>
    <mergeCell ref="CX156:CZ156"/>
    <mergeCell ref="DB156:DC156"/>
    <mergeCell ref="DF156:DG156"/>
    <mergeCell ref="BS156:BU156"/>
    <mergeCell ref="BV156:BW156"/>
    <mergeCell ref="BX156:BY156"/>
    <mergeCell ref="CA156:CB156"/>
    <mergeCell ref="CD156:CF156"/>
    <mergeCell ref="CH156:CI156"/>
    <mergeCell ref="Y156:Z156"/>
    <mergeCell ref="AA156:AB156"/>
    <mergeCell ref="AC156:AD156"/>
    <mergeCell ref="BJ156:BL156"/>
    <mergeCell ref="BM156:BO156"/>
    <mergeCell ref="BP156:BR156"/>
    <mergeCell ref="EC155:EE155"/>
    <mergeCell ref="EG155:EH155"/>
    <mergeCell ref="EJ155:EK155"/>
    <mergeCell ref="EL155:EP155"/>
    <mergeCell ref="EQ155:ES155"/>
    <mergeCell ref="ET155:EU155"/>
    <mergeCell ref="DF155:DG155"/>
    <mergeCell ref="DJ155:DK155"/>
    <mergeCell ref="DN155:DO155"/>
    <mergeCell ref="DP155:DR155"/>
    <mergeCell ref="DT155:DU155"/>
    <mergeCell ref="DZ155:EA155"/>
    <mergeCell ref="CH155:CI155"/>
    <mergeCell ref="CK155:CM155"/>
    <mergeCell ref="CP155:CR155"/>
    <mergeCell ref="CT155:CU155"/>
    <mergeCell ref="CX155:CZ155"/>
    <mergeCell ref="DB155:DC155"/>
    <mergeCell ref="BP155:BR155"/>
    <mergeCell ref="BS155:BU155"/>
    <mergeCell ref="BV155:BW155"/>
    <mergeCell ref="BX155:BY155"/>
    <mergeCell ref="CA155:CB155"/>
    <mergeCell ref="CD155:CF155"/>
    <mergeCell ref="EG154:EH154"/>
    <mergeCell ref="EJ154:EK154"/>
    <mergeCell ref="EL154:EP154"/>
    <mergeCell ref="EQ154:ES154"/>
    <mergeCell ref="ET154:EU154"/>
    <mergeCell ref="Y155:Z155"/>
    <mergeCell ref="AA155:AB155"/>
    <mergeCell ref="AC155:AD155"/>
    <mergeCell ref="BJ155:BL155"/>
    <mergeCell ref="BM155:BO155"/>
    <mergeCell ref="DJ154:DK154"/>
    <mergeCell ref="DN154:DO154"/>
    <mergeCell ref="DP154:DR154"/>
    <mergeCell ref="DT154:DU154"/>
    <mergeCell ref="DZ154:EA154"/>
    <mergeCell ref="EC154:EE154"/>
    <mergeCell ref="CK154:CM154"/>
    <mergeCell ref="CP154:CR154"/>
    <mergeCell ref="CT154:CU154"/>
    <mergeCell ref="CX154:CZ154"/>
    <mergeCell ref="DB154:DC154"/>
    <mergeCell ref="DF154:DG154"/>
    <mergeCell ref="BS154:BU154"/>
    <mergeCell ref="BV154:BW154"/>
    <mergeCell ref="BX154:BY154"/>
    <mergeCell ref="CA154:CB154"/>
    <mergeCell ref="CD154:CF154"/>
    <mergeCell ref="CH154:CI154"/>
    <mergeCell ref="Y154:Z154"/>
    <mergeCell ref="AA154:AB154"/>
    <mergeCell ref="AC154:AD154"/>
    <mergeCell ref="BJ154:BL154"/>
    <mergeCell ref="BM154:BO154"/>
    <mergeCell ref="BP154:BR154"/>
    <mergeCell ref="EC153:EE153"/>
    <mergeCell ref="EG153:EH153"/>
    <mergeCell ref="EJ153:EK153"/>
    <mergeCell ref="EL153:EP153"/>
    <mergeCell ref="EQ153:ES153"/>
    <mergeCell ref="ET153:EU153"/>
    <mergeCell ref="DF153:DG153"/>
    <mergeCell ref="DJ153:DK153"/>
    <mergeCell ref="DN153:DO153"/>
    <mergeCell ref="DP153:DR153"/>
    <mergeCell ref="DT153:DU153"/>
    <mergeCell ref="DZ153:EA153"/>
    <mergeCell ref="CH153:CI153"/>
    <mergeCell ref="CK153:CM153"/>
    <mergeCell ref="CP153:CR153"/>
    <mergeCell ref="CT153:CU153"/>
    <mergeCell ref="CX153:CZ153"/>
    <mergeCell ref="DB153:DC153"/>
    <mergeCell ref="BP153:BR153"/>
    <mergeCell ref="BS153:BU153"/>
    <mergeCell ref="BV153:BW153"/>
    <mergeCell ref="BX153:BY153"/>
    <mergeCell ref="CA153:CB153"/>
    <mergeCell ref="CD153:CF153"/>
    <mergeCell ref="EG152:EH152"/>
    <mergeCell ref="EJ152:EK152"/>
    <mergeCell ref="EL152:EP152"/>
    <mergeCell ref="EQ152:ES152"/>
    <mergeCell ref="ET152:EU152"/>
    <mergeCell ref="Y153:Z153"/>
    <mergeCell ref="AA153:AB153"/>
    <mergeCell ref="AC153:AD153"/>
    <mergeCell ref="BJ153:BL153"/>
    <mergeCell ref="BM153:BO153"/>
    <mergeCell ref="DJ152:DK152"/>
    <mergeCell ref="DN152:DO152"/>
    <mergeCell ref="DP152:DR152"/>
    <mergeCell ref="DT152:DU152"/>
    <mergeCell ref="DZ152:EA152"/>
    <mergeCell ref="EC152:EE152"/>
    <mergeCell ref="CK152:CM152"/>
    <mergeCell ref="CP152:CR152"/>
    <mergeCell ref="CT152:CU152"/>
    <mergeCell ref="CX152:CZ152"/>
    <mergeCell ref="DB152:DC152"/>
    <mergeCell ref="DF152:DG152"/>
    <mergeCell ref="BS152:BU152"/>
    <mergeCell ref="BV152:BW152"/>
    <mergeCell ref="BX152:BY152"/>
    <mergeCell ref="CA152:CB152"/>
    <mergeCell ref="CD152:CF152"/>
    <mergeCell ref="CH152:CI152"/>
    <mergeCell ref="Y152:Z152"/>
    <mergeCell ref="AA152:AB152"/>
    <mergeCell ref="AC152:AD152"/>
    <mergeCell ref="BJ152:BL152"/>
    <mergeCell ref="BM152:BO152"/>
    <mergeCell ref="BP152:BR152"/>
    <mergeCell ref="EC151:EE151"/>
    <mergeCell ref="EG151:EH151"/>
    <mergeCell ref="EJ151:EK151"/>
    <mergeCell ref="EL151:EP151"/>
    <mergeCell ref="EQ151:ES151"/>
    <mergeCell ref="ET151:EU151"/>
    <mergeCell ref="DF151:DG151"/>
    <mergeCell ref="DJ151:DK151"/>
    <mergeCell ref="DN151:DO151"/>
    <mergeCell ref="DP151:DR151"/>
    <mergeCell ref="DT151:DU151"/>
    <mergeCell ref="DZ151:EA151"/>
    <mergeCell ref="CH151:CI151"/>
    <mergeCell ref="CK151:CM151"/>
    <mergeCell ref="CP151:CR151"/>
    <mergeCell ref="CT151:CU151"/>
    <mergeCell ref="CX151:CZ151"/>
    <mergeCell ref="DB151:DC151"/>
    <mergeCell ref="BP151:BR151"/>
    <mergeCell ref="BS151:BU151"/>
    <mergeCell ref="BV151:BW151"/>
    <mergeCell ref="BX151:BY151"/>
    <mergeCell ref="CA151:CB151"/>
    <mergeCell ref="CD151:CF151"/>
    <mergeCell ref="EG150:EH150"/>
    <mergeCell ref="EJ150:EK150"/>
    <mergeCell ref="EL150:EP150"/>
    <mergeCell ref="EQ150:ES150"/>
    <mergeCell ref="ET150:EU150"/>
    <mergeCell ref="Y151:Z151"/>
    <mergeCell ref="AA151:AB151"/>
    <mergeCell ref="AC151:AD151"/>
    <mergeCell ref="BJ151:BL151"/>
    <mergeCell ref="BM151:BO151"/>
    <mergeCell ref="DJ150:DK150"/>
    <mergeCell ref="DN150:DO150"/>
    <mergeCell ref="DP150:DR150"/>
    <mergeCell ref="DT150:DU150"/>
    <mergeCell ref="DZ150:EA150"/>
    <mergeCell ref="EC150:EE150"/>
    <mergeCell ref="CK150:CM150"/>
    <mergeCell ref="CP150:CR150"/>
    <mergeCell ref="CT150:CU150"/>
    <mergeCell ref="CX150:CZ150"/>
    <mergeCell ref="DB150:DC150"/>
    <mergeCell ref="DF150:DG150"/>
    <mergeCell ref="BS150:BU150"/>
    <mergeCell ref="BV150:BW150"/>
    <mergeCell ref="BX150:BY150"/>
    <mergeCell ref="CA150:CB150"/>
    <mergeCell ref="CD150:CF150"/>
    <mergeCell ref="CH150:CI150"/>
    <mergeCell ref="Y150:Z150"/>
    <mergeCell ref="AA150:AB150"/>
    <mergeCell ref="AC150:AD150"/>
    <mergeCell ref="BJ150:BL150"/>
    <mergeCell ref="BM150:BO150"/>
    <mergeCell ref="BP150:BR150"/>
    <mergeCell ref="EC149:EE149"/>
    <mergeCell ref="EG149:EH149"/>
    <mergeCell ref="EJ149:EK149"/>
    <mergeCell ref="EL149:EP149"/>
    <mergeCell ref="EQ149:ES149"/>
    <mergeCell ref="ET149:EU149"/>
    <mergeCell ref="DF149:DG149"/>
    <mergeCell ref="DJ149:DK149"/>
    <mergeCell ref="DN149:DO149"/>
    <mergeCell ref="DP149:DR149"/>
    <mergeCell ref="DT149:DU149"/>
    <mergeCell ref="DZ149:EA149"/>
    <mergeCell ref="CH149:CI149"/>
    <mergeCell ref="CK149:CM149"/>
    <mergeCell ref="CP149:CR149"/>
    <mergeCell ref="CT149:CU149"/>
    <mergeCell ref="CX149:CZ149"/>
    <mergeCell ref="DB149:DC149"/>
    <mergeCell ref="BP149:BR149"/>
    <mergeCell ref="BS149:BU149"/>
    <mergeCell ref="BV149:BW149"/>
    <mergeCell ref="BX149:BY149"/>
    <mergeCell ref="CA149:CB149"/>
    <mergeCell ref="CD149:CF149"/>
    <mergeCell ref="EG148:EH148"/>
    <mergeCell ref="EJ148:EK148"/>
    <mergeCell ref="EL148:EP148"/>
    <mergeCell ref="EQ148:ES148"/>
    <mergeCell ref="ET148:EU148"/>
    <mergeCell ref="Y149:Z149"/>
    <mergeCell ref="AA149:AB149"/>
    <mergeCell ref="AC149:AD149"/>
    <mergeCell ref="BJ149:BL149"/>
    <mergeCell ref="BM149:BO149"/>
    <mergeCell ref="DJ148:DK148"/>
    <mergeCell ref="DN148:DO148"/>
    <mergeCell ref="DP148:DR148"/>
    <mergeCell ref="DT148:DU148"/>
    <mergeCell ref="DZ148:EA148"/>
    <mergeCell ref="EC148:EE148"/>
    <mergeCell ref="CK148:CM148"/>
    <mergeCell ref="CP148:CR148"/>
    <mergeCell ref="CT148:CU148"/>
    <mergeCell ref="CX148:CZ148"/>
    <mergeCell ref="DB148:DC148"/>
    <mergeCell ref="DF148:DG148"/>
    <mergeCell ref="BS148:BU148"/>
    <mergeCell ref="BV148:BW148"/>
    <mergeCell ref="BX148:BY148"/>
    <mergeCell ref="CA148:CB148"/>
    <mergeCell ref="CD148:CF148"/>
    <mergeCell ref="CH148:CI148"/>
    <mergeCell ref="Y148:Z148"/>
    <mergeCell ref="AA148:AB148"/>
    <mergeCell ref="AC148:AD148"/>
    <mergeCell ref="BJ148:BL148"/>
    <mergeCell ref="BM148:BO148"/>
    <mergeCell ref="BP148:BR148"/>
    <mergeCell ref="EC147:EE147"/>
    <mergeCell ref="EG147:EH147"/>
    <mergeCell ref="EJ147:EK147"/>
    <mergeCell ref="EL147:EP147"/>
    <mergeCell ref="EQ147:ES147"/>
    <mergeCell ref="ET147:EU147"/>
    <mergeCell ref="DF147:DG147"/>
    <mergeCell ref="DJ147:DK147"/>
    <mergeCell ref="DN147:DO147"/>
    <mergeCell ref="DP147:DR147"/>
    <mergeCell ref="DT147:DU147"/>
    <mergeCell ref="DZ147:EA147"/>
    <mergeCell ref="CH147:CI147"/>
    <mergeCell ref="CK147:CM147"/>
    <mergeCell ref="CP147:CR147"/>
    <mergeCell ref="CT147:CU147"/>
    <mergeCell ref="CX147:CZ147"/>
    <mergeCell ref="DB147:DC147"/>
    <mergeCell ref="BP147:BR147"/>
    <mergeCell ref="BS147:BU147"/>
    <mergeCell ref="BV147:BW147"/>
    <mergeCell ref="BX147:BY147"/>
    <mergeCell ref="CA147:CB147"/>
    <mergeCell ref="CD147:CF147"/>
    <mergeCell ref="EG146:EH146"/>
    <mergeCell ref="EJ146:EK146"/>
    <mergeCell ref="EL146:EP146"/>
    <mergeCell ref="EQ146:ES146"/>
    <mergeCell ref="ET146:EU146"/>
    <mergeCell ref="Y147:Z147"/>
    <mergeCell ref="AA147:AB147"/>
    <mergeCell ref="AC147:AD147"/>
    <mergeCell ref="BJ147:BL147"/>
    <mergeCell ref="BM147:BO147"/>
    <mergeCell ref="DJ146:DK146"/>
    <mergeCell ref="DN146:DO146"/>
    <mergeCell ref="DP146:DR146"/>
    <mergeCell ref="DT146:DU146"/>
    <mergeCell ref="DZ146:EA146"/>
    <mergeCell ref="EC146:EE146"/>
    <mergeCell ref="CK146:CM146"/>
    <mergeCell ref="CP146:CR146"/>
    <mergeCell ref="CT146:CU146"/>
    <mergeCell ref="CX146:CZ146"/>
    <mergeCell ref="DB146:DC146"/>
    <mergeCell ref="DF146:DG146"/>
    <mergeCell ref="BS146:BU146"/>
    <mergeCell ref="BV146:BW146"/>
    <mergeCell ref="BX146:BY146"/>
    <mergeCell ref="CA146:CB146"/>
    <mergeCell ref="CD146:CF146"/>
    <mergeCell ref="CH146:CI146"/>
    <mergeCell ref="Y146:Z146"/>
    <mergeCell ref="AA146:AB146"/>
    <mergeCell ref="AC146:AD146"/>
    <mergeCell ref="BJ146:BL146"/>
    <mergeCell ref="BM146:BO146"/>
    <mergeCell ref="BP146:BR146"/>
    <mergeCell ref="EC145:EE145"/>
    <mergeCell ref="EG145:EH145"/>
    <mergeCell ref="EJ145:EK145"/>
    <mergeCell ref="EL145:EP145"/>
    <mergeCell ref="EQ145:ES145"/>
    <mergeCell ref="ET145:EU145"/>
    <mergeCell ref="DF145:DG145"/>
    <mergeCell ref="DJ145:DK145"/>
    <mergeCell ref="DN145:DO145"/>
    <mergeCell ref="DP145:DR145"/>
    <mergeCell ref="DT145:DU145"/>
    <mergeCell ref="DZ145:EA145"/>
    <mergeCell ref="CH145:CI145"/>
    <mergeCell ref="CK145:CM145"/>
    <mergeCell ref="CP145:CR145"/>
    <mergeCell ref="CT145:CU145"/>
    <mergeCell ref="CX145:CZ145"/>
    <mergeCell ref="DB145:DC145"/>
    <mergeCell ref="BP145:BR145"/>
    <mergeCell ref="BS145:BU145"/>
    <mergeCell ref="BV145:BW145"/>
    <mergeCell ref="BX145:BY145"/>
    <mergeCell ref="CA145:CB145"/>
    <mergeCell ref="CD145:CF145"/>
    <mergeCell ref="EG144:EH144"/>
    <mergeCell ref="EJ144:EK144"/>
    <mergeCell ref="EL144:EP144"/>
    <mergeCell ref="EQ144:ES144"/>
    <mergeCell ref="ET144:EU144"/>
    <mergeCell ref="Y145:Z145"/>
    <mergeCell ref="AA145:AB145"/>
    <mergeCell ref="AC145:AD145"/>
    <mergeCell ref="BJ145:BL145"/>
    <mergeCell ref="BM145:BO145"/>
    <mergeCell ref="DJ144:DK144"/>
    <mergeCell ref="DN144:DO144"/>
    <mergeCell ref="DP144:DR144"/>
    <mergeCell ref="DT144:DU144"/>
    <mergeCell ref="DZ144:EA144"/>
    <mergeCell ref="EC144:EE144"/>
    <mergeCell ref="CK144:CM144"/>
    <mergeCell ref="CP144:CR144"/>
    <mergeCell ref="CT144:CU144"/>
    <mergeCell ref="CX144:CZ144"/>
    <mergeCell ref="DB144:DC144"/>
    <mergeCell ref="DF144:DG144"/>
    <mergeCell ref="BS144:BU144"/>
    <mergeCell ref="BV144:BW144"/>
    <mergeCell ref="BX144:BY144"/>
    <mergeCell ref="CA144:CB144"/>
    <mergeCell ref="CD144:CF144"/>
    <mergeCell ref="CH144:CI144"/>
    <mergeCell ref="Y144:Z144"/>
    <mergeCell ref="AA144:AB144"/>
    <mergeCell ref="AC144:AD144"/>
    <mergeCell ref="BJ144:BL144"/>
    <mergeCell ref="BM144:BO144"/>
    <mergeCell ref="BP144:BR144"/>
    <mergeCell ref="EC143:EE143"/>
    <mergeCell ref="EG143:EH143"/>
    <mergeCell ref="EJ143:EK143"/>
    <mergeCell ref="EL143:EP143"/>
    <mergeCell ref="EQ143:ES143"/>
    <mergeCell ref="ET143:EU143"/>
    <mergeCell ref="DF143:DG143"/>
    <mergeCell ref="DJ143:DK143"/>
    <mergeCell ref="DN143:DO143"/>
    <mergeCell ref="DP143:DR143"/>
    <mergeCell ref="DT143:DU143"/>
    <mergeCell ref="DZ143:EA143"/>
    <mergeCell ref="CH143:CI143"/>
    <mergeCell ref="CK143:CM143"/>
    <mergeCell ref="CP143:CR143"/>
    <mergeCell ref="CT143:CU143"/>
    <mergeCell ref="CX143:CZ143"/>
    <mergeCell ref="DB143:DC143"/>
    <mergeCell ref="BP143:BR143"/>
    <mergeCell ref="BS143:BU143"/>
    <mergeCell ref="BV143:BW143"/>
    <mergeCell ref="BX143:BY143"/>
    <mergeCell ref="CA143:CB143"/>
    <mergeCell ref="CD143:CF143"/>
    <mergeCell ref="EG142:EH142"/>
    <mergeCell ref="EJ142:EK142"/>
    <mergeCell ref="EL142:EP142"/>
    <mergeCell ref="EQ142:ES142"/>
    <mergeCell ref="ET142:EU142"/>
    <mergeCell ref="Y143:Z143"/>
    <mergeCell ref="AA143:AB143"/>
    <mergeCell ref="AC143:AD143"/>
    <mergeCell ref="BJ143:BL143"/>
    <mergeCell ref="BM143:BO143"/>
    <mergeCell ref="DJ142:DK142"/>
    <mergeCell ref="DN142:DO142"/>
    <mergeCell ref="DP142:DR142"/>
    <mergeCell ref="DT142:DU142"/>
    <mergeCell ref="DZ142:EA142"/>
    <mergeCell ref="EC142:EE142"/>
    <mergeCell ref="CK142:CM142"/>
    <mergeCell ref="CP142:CR142"/>
    <mergeCell ref="CT142:CU142"/>
    <mergeCell ref="CX142:CZ142"/>
    <mergeCell ref="DB142:DC142"/>
    <mergeCell ref="DF142:DG142"/>
    <mergeCell ref="BS142:BU142"/>
    <mergeCell ref="BV142:BW142"/>
    <mergeCell ref="BX142:BY142"/>
    <mergeCell ref="CA142:CB142"/>
    <mergeCell ref="CD142:CF142"/>
    <mergeCell ref="CH142:CI142"/>
    <mergeCell ref="Y142:Z142"/>
    <mergeCell ref="AA142:AB142"/>
    <mergeCell ref="AC142:AD142"/>
    <mergeCell ref="BJ142:BL142"/>
    <mergeCell ref="BM142:BO142"/>
    <mergeCell ref="BP142:BR142"/>
    <mergeCell ref="EC141:EE141"/>
    <mergeCell ref="EG141:EH141"/>
    <mergeCell ref="EJ141:EK141"/>
    <mergeCell ref="EL141:EP141"/>
    <mergeCell ref="EQ141:ES141"/>
    <mergeCell ref="ET141:EU141"/>
    <mergeCell ref="DF141:DG141"/>
    <mergeCell ref="DJ141:DK141"/>
    <mergeCell ref="DN141:DO141"/>
    <mergeCell ref="DP141:DR141"/>
    <mergeCell ref="DT141:DU141"/>
    <mergeCell ref="DZ141:EA141"/>
    <mergeCell ref="CH141:CI141"/>
    <mergeCell ref="CK141:CM141"/>
    <mergeCell ref="CP141:CR141"/>
    <mergeCell ref="CT141:CU141"/>
    <mergeCell ref="CX141:CZ141"/>
    <mergeCell ref="DB141:DC141"/>
    <mergeCell ref="BP141:BR141"/>
    <mergeCell ref="BS141:BU141"/>
    <mergeCell ref="BV141:BW141"/>
    <mergeCell ref="BX141:BY141"/>
    <mergeCell ref="CA141:CB141"/>
    <mergeCell ref="CD141:CF141"/>
    <mergeCell ref="EG140:EH140"/>
    <mergeCell ref="EJ140:EK140"/>
    <mergeCell ref="EL140:EP140"/>
    <mergeCell ref="EQ140:ES140"/>
    <mergeCell ref="ET140:EU140"/>
    <mergeCell ref="Y141:Z141"/>
    <mergeCell ref="AA141:AB141"/>
    <mergeCell ref="AC141:AD141"/>
    <mergeCell ref="BJ141:BL141"/>
    <mergeCell ref="BM141:BO141"/>
    <mergeCell ref="DJ140:DK140"/>
    <mergeCell ref="DN140:DO140"/>
    <mergeCell ref="DP140:DR140"/>
    <mergeCell ref="DT140:DU140"/>
    <mergeCell ref="DZ140:EA140"/>
    <mergeCell ref="EC140:EE140"/>
    <mergeCell ref="CK140:CM140"/>
    <mergeCell ref="CP140:CR140"/>
    <mergeCell ref="CT140:CU140"/>
    <mergeCell ref="CX140:CZ140"/>
    <mergeCell ref="DB140:DC140"/>
    <mergeCell ref="DF140:DG140"/>
    <mergeCell ref="BS140:BU140"/>
    <mergeCell ref="BV140:BW140"/>
    <mergeCell ref="BX140:BY140"/>
    <mergeCell ref="CA140:CB140"/>
    <mergeCell ref="CD140:CF140"/>
    <mergeCell ref="CH140:CI140"/>
    <mergeCell ref="Y140:Z140"/>
    <mergeCell ref="AA140:AB140"/>
    <mergeCell ref="AC140:AD140"/>
    <mergeCell ref="BJ140:BL140"/>
    <mergeCell ref="BM140:BO140"/>
    <mergeCell ref="BP140:BR140"/>
    <mergeCell ref="EC139:EE139"/>
    <mergeCell ref="EG139:EH139"/>
    <mergeCell ref="EJ139:EK139"/>
    <mergeCell ref="EL139:EP139"/>
    <mergeCell ref="EQ139:ES139"/>
    <mergeCell ref="ET139:EU139"/>
    <mergeCell ref="DF139:DG139"/>
    <mergeCell ref="DJ139:DK139"/>
    <mergeCell ref="DN139:DO139"/>
    <mergeCell ref="DP139:DR139"/>
    <mergeCell ref="DT139:DU139"/>
    <mergeCell ref="DZ139:EA139"/>
    <mergeCell ref="CH139:CI139"/>
    <mergeCell ref="CK139:CM139"/>
    <mergeCell ref="CP139:CR139"/>
    <mergeCell ref="CT139:CU139"/>
    <mergeCell ref="CX139:CZ139"/>
    <mergeCell ref="DB139:DC139"/>
    <mergeCell ref="BP139:BR139"/>
    <mergeCell ref="BS139:BU139"/>
    <mergeCell ref="BV139:BW139"/>
    <mergeCell ref="BX139:BY139"/>
    <mergeCell ref="CA139:CB139"/>
    <mergeCell ref="CD139:CF139"/>
    <mergeCell ref="EG138:EH138"/>
    <mergeCell ref="EJ138:EK138"/>
    <mergeCell ref="EL138:EP138"/>
    <mergeCell ref="EQ138:ES138"/>
    <mergeCell ref="ET138:EU138"/>
    <mergeCell ref="Y139:Z139"/>
    <mergeCell ref="AA139:AB139"/>
    <mergeCell ref="AC139:AD139"/>
    <mergeCell ref="BJ139:BL139"/>
    <mergeCell ref="BM139:BO139"/>
    <mergeCell ref="DJ138:DK138"/>
    <mergeCell ref="DN138:DO138"/>
    <mergeCell ref="DP138:DR138"/>
    <mergeCell ref="DT138:DU138"/>
    <mergeCell ref="DZ138:EA138"/>
    <mergeCell ref="EC138:EE138"/>
    <mergeCell ref="CK138:CM138"/>
    <mergeCell ref="CP138:CR138"/>
    <mergeCell ref="CT138:CU138"/>
    <mergeCell ref="CX138:CZ138"/>
    <mergeCell ref="DB138:DC138"/>
    <mergeCell ref="DF138:DG138"/>
    <mergeCell ref="BS138:BU138"/>
    <mergeCell ref="BV138:BW138"/>
    <mergeCell ref="BX138:BY138"/>
    <mergeCell ref="CA138:CB138"/>
    <mergeCell ref="CD138:CF138"/>
    <mergeCell ref="CH138:CI138"/>
    <mergeCell ref="Y138:Z138"/>
    <mergeCell ref="AA138:AB138"/>
    <mergeCell ref="AC138:AD138"/>
    <mergeCell ref="BJ138:BL138"/>
    <mergeCell ref="BM138:BO138"/>
    <mergeCell ref="BP138:BR138"/>
    <mergeCell ref="EC137:EE137"/>
    <mergeCell ref="EG137:EH137"/>
    <mergeCell ref="EJ137:EK137"/>
    <mergeCell ref="EL137:EP137"/>
    <mergeCell ref="EQ137:ES137"/>
    <mergeCell ref="ET137:EU137"/>
    <mergeCell ref="DF137:DG137"/>
    <mergeCell ref="DJ137:DK137"/>
    <mergeCell ref="DN137:DO137"/>
    <mergeCell ref="DP137:DR137"/>
    <mergeCell ref="DT137:DU137"/>
    <mergeCell ref="DZ137:EA137"/>
    <mergeCell ref="CH137:CI137"/>
    <mergeCell ref="CK137:CM137"/>
    <mergeCell ref="CP137:CR137"/>
    <mergeCell ref="CT137:CU137"/>
    <mergeCell ref="CX137:CZ137"/>
    <mergeCell ref="DB137:DC137"/>
    <mergeCell ref="BP137:BR137"/>
    <mergeCell ref="BS137:BU137"/>
    <mergeCell ref="BV137:BW137"/>
    <mergeCell ref="BX137:BY137"/>
    <mergeCell ref="CA137:CB137"/>
    <mergeCell ref="CD137:CF137"/>
    <mergeCell ref="EG136:EH136"/>
    <mergeCell ref="EJ136:EK136"/>
    <mergeCell ref="EL136:EP136"/>
    <mergeCell ref="EQ136:ES136"/>
    <mergeCell ref="ET136:EU136"/>
    <mergeCell ref="Y137:Z137"/>
    <mergeCell ref="AA137:AB137"/>
    <mergeCell ref="AC137:AD137"/>
    <mergeCell ref="BJ137:BL137"/>
    <mergeCell ref="BM137:BO137"/>
    <mergeCell ref="DJ136:DK136"/>
    <mergeCell ref="DN136:DO136"/>
    <mergeCell ref="DP136:DR136"/>
    <mergeCell ref="DT136:DU136"/>
    <mergeCell ref="DZ136:EA136"/>
    <mergeCell ref="EC136:EE136"/>
    <mergeCell ref="CK136:CM136"/>
    <mergeCell ref="CP136:CR136"/>
    <mergeCell ref="CT136:CU136"/>
    <mergeCell ref="CX136:CZ136"/>
    <mergeCell ref="DB136:DC136"/>
    <mergeCell ref="DF136:DG136"/>
    <mergeCell ref="BS136:BU136"/>
    <mergeCell ref="BV136:BW136"/>
    <mergeCell ref="BX136:BY136"/>
    <mergeCell ref="CA136:CB136"/>
    <mergeCell ref="CD136:CF136"/>
    <mergeCell ref="CH136:CI136"/>
    <mergeCell ref="Y136:Z136"/>
    <mergeCell ref="AA136:AB136"/>
    <mergeCell ref="AC136:AD136"/>
    <mergeCell ref="BJ136:BL136"/>
    <mergeCell ref="BM136:BO136"/>
    <mergeCell ref="BP136:BR136"/>
    <mergeCell ref="EC135:EE135"/>
    <mergeCell ref="EG135:EH135"/>
    <mergeCell ref="EJ135:EK135"/>
    <mergeCell ref="EL135:EP135"/>
    <mergeCell ref="EQ135:ES135"/>
    <mergeCell ref="ET135:EU135"/>
    <mergeCell ref="DF135:DG135"/>
    <mergeCell ref="DJ135:DK135"/>
    <mergeCell ref="DN135:DO135"/>
    <mergeCell ref="DP135:DR135"/>
    <mergeCell ref="DT135:DU135"/>
    <mergeCell ref="DZ135:EA135"/>
    <mergeCell ref="CH135:CI135"/>
    <mergeCell ref="CK135:CM135"/>
    <mergeCell ref="CP135:CR135"/>
    <mergeCell ref="CT135:CU135"/>
    <mergeCell ref="CX135:CZ135"/>
    <mergeCell ref="DB135:DC135"/>
    <mergeCell ref="BP135:BR135"/>
    <mergeCell ref="BS135:BU135"/>
    <mergeCell ref="BV135:BW135"/>
    <mergeCell ref="BX135:BY135"/>
    <mergeCell ref="CA135:CB135"/>
    <mergeCell ref="CD135:CF135"/>
    <mergeCell ref="EG134:EH134"/>
    <mergeCell ref="EJ134:EK134"/>
    <mergeCell ref="EL134:EP134"/>
    <mergeCell ref="EQ134:ES134"/>
    <mergeCell ref="ET134:EU134"/>
    <mergeCell ref="Y135:Z135"/>
    <mergeCell ref="AA135:AB135"/>
    <mergeCell ref="AC135:AD135"/>
    <mergeCell ref="BJ135:BL135"/>
    <mergeCell ref="BM135:BO135"/>
    <mergeCell ref="DJ134:DK134"/>
    <mergeCell ref="DN134:DO134"/>
    <mergeCell ref="DP134:DR134"/>
    <mergeCell ref="DT134:DU134"/>
    <mergeCell ref="DZ134:EA134"/>
    <mergeCell ref="EC134:EE134"/>
    <mergeCell ref="CK134:CM134"/>
    <mergeCell ref="CP134:CR134"/>
    <mergeCell ref="CT134:CU134"/>
    <mergeCell ref="CX134:CZ134"/>
    <mergeCell ref="DB134:DC134"/>
    <mergeCell ref="DF134:DG134"/>
    <mergeCell ref="BS134:BU134"/>
    <mergeCell ref="BV134:BW134"/>
    <mergeCell ref="BX134:BY134"/>
    <mergeCell ref="CA134:CB134"/>
    <mergeCell ref="CD134:CF134"/>
    <mergeCell ref="CH134:CI134"/>
    <mergeCell ref="Y134:Z134"/>
    <mergeCell ref="AA134:AB134"/>
    <mergeCell ref="AC134:AD134"/>
    <mergeCell ref="BJ134:BL134"/>
    <mergeCell ref="BM134:BO134"/>
    <mergeCell ref="BP134:BR134"/>
    <mergeCell ref="EC133:EE133"/>
    <mergeCell ref="EG133:EH133"/>
    <mergeCell ref="EJ133:EK133"/>
    <mergeCell ref="EL133:EP133"/>
    <mergeCell ref="EQ133:ES133"/>
    <mergeCell ref="ET133:EU133"/>
    <mergeCell ref="DF133:DG133"/>
    <mergeCell ref="DJ133:DK133"/>
    <mergeCell ref="DN133:DO133"/>
    <mergeCell ref="DP133:DR133"/>
    <mergeCell ref="DT133:DU133"/>
    <mergeCell ref="DZ133:EA133"/>
    <mergeCell ref="CH133:CI133"/>
    <mergeCell ref="CK133:CM133"/>
    <mergeCell ref="CP133:CR133"/>
    <mergeCell ref="CT133:CU133"/>
    <mergeCell ref="CX133:CZ133"/>
    <mergeCell ref="DB133:DC133"/>
    <mergeCell ref="BP133:BR133"/>
    <mergeCell ref="BS133:BU133"/>
    <mergeCell ref="BV133:BW133"/>
    <mergeCell ref="BX133:BY133"/>
    <mergeCell ref="CA133:CB133"/>
    <mergeCell ref="CD133:CF133"/>
    <mergeCell ref="EG132:EH132"/>
    <mergeCell ref="EJ132:EK132"/>
    <mergeCell ref="EL132:EP132"/>
    <mergeCell ref="EQ132:ES132"/>
    <mergeCell ref="ET132:EU132"/>
    <mergeCell ref="Y133:Z133"/>
    <mergeCell ref="AA133:AB133"/>
    <mergeCell ref="AC133:AD133"/>
    <mergeCell ref="BJ133:BL133"/>
    <mergeCell ref="BM133:BO133"/>
    <mergeCell ref="DJ132:DK132"/>
    <mergeCell ref="DN132:DO132"/>
    <mergeCell ref="DP132:DR132"/>
    <mergeCell ref="DT132:DU132"/>
    <mergeCell ref="DZ132:EA132"/>
    <mergeCell ref="EC132:EE132"/>
    <mergeCell ref="CK132:CM132"/>
    <mergeCell ref="CP132:CR132"/>
    <mergeCell ref="CT132:CU132"/>
    <mergeCell ref="CX132:CZ132"/>
    <mergeCell ref="DB132:DC132"/>
    <mergeCell ref="DF132:DG132"/>
    <mergeCell ref="BS132:BU132"/>
    <mergeCell ref="BV132:BW132"/>
    <mergeCell ref="BX132:BY132"/>
    <mergeCell ref="CA132:CB132"/>
    <mergeCell ref="CD132:CF132"/>
    <mergeCell ref="CH132:CI132"/>
    <mergeCell ref="Y132:Z132"/>
    <mergeCell ref="AA132:AB132"/>
    <mergeCell ref="AC132:AD132"/>
    <mergeCell ref="BJ132:BL132"/>
    <mergeCell ref="BM132:BO132"/>
    <mergeCell ref="BP132:BR132"/>
    <mergeCell ref="EC131:EE131"/>
    <mergeCell ref="EG131:EH131"/>
    <mergeCell ref="EJ131:EK131"/>
    <mergeCell ref="EL131:EP131"/>
    <mergeCell ref="EQ131:ES131"/>
    <mergeCell ref="ET131:EU131"/>
    <mergeCell ref="DF131:DG131"/>
    <mergeCell ref="DJ131:DK131"/>
    <mergeCell ref="DN131:DO131"/>
    <mergeCell ref="DP131:DR131"/>
    <mergeCell ref="DT131:DU131"/>
    <mergeCell ref="DZ131:EA131"/>
    <mergeCell ref="CH131:CI131"/>
    <mergeCell ref="CK131:CM131"/>
    <mergeCell ref="CP131:CR131"/>
    <mergeCell ref="CT131:CU131"/>
    <mergeCell ref="CX131:CZ131"/>
    <mergeCell ref="DB131:DC131"/>
    <mergeCell ref="BP131:BR131"/>
    <mergeCell ref="BS131:BU131"/>
    <mergeCell ref="BV131:BW131"/>
    <mergeCell ref="BX131:BY131"/>
    <mergeCell ref="CA131:CB131"/>
    <mergeCell ref="CD131:CF131"/>
    <mergeCell ref="EG130:EH130"/>
    <mergeCell ref="EJ130:EK130"/>
    <mergeCell ref="EL130:EP130"/>
    <mergeCell ref="EQ130:ES130"/>
    <mergeCell ref="ET130:EU130"/>
    <mergeCell ref="Y131:Z131"/>
    <mergeCell ref="AA131:AB131"/>
    <mergeCell ref="AC131:AD131"/>
    <mergeCell ref="BJ131:BL131"/>
    <mergeCell ref="BM131:BO131"/>
    <mergeCell ref="DJ130:DK130"/>
    <mergeCell ref="DN130:DO130"/>
    <mergeCell ref="DP130:DR130"/>
    <mergeCell ref="DT130:DU130"/>
    <mergeCell ref="DZ130:EA130"/>
    <mergeCell ref="EC130:EE130"/>
    <mergeCell ref="CK130:CM130"/>
    <mergeCell ref="CP130:CR130"/>
    <mergeCell ref="CT130:CU130"/>
    <mergeCell ref="CX130:CZ130"/>
    <mergeCell ref="DB130:DC130"/>
    <mergeCell ref="DF130:DG130"/>
    <mergeCell ref="BS130:BU130"/>
    <mergeCell ref="BV130:BW130"/>
    <mergeCell ref="BX130:BY130"/>
    <mergeCell ref="CA130:CB130"/>
    <mergeCell ref="CD130:CF130"/>
    <mergeCell ref="CH130:CI130"/>
    <mergeCell ref="Y130:Z130"/>
    <mergeCell ref="AA130:AB130"/>
    <mergeCell ref="AC130:AD130"/>
    <mergeCell ref="BJ130:BL130"/>
    <mergeCell ref="BM130:BO130"/>
    <mergeCell ref="BP130:BR130"/>
    <mergeCell ref="EC129:EE129"/>
    <mergeCell ref="EG129:EH129"/>
    <mergeCell ref="EJ129:EK129"/>
    <mergeCell ref="EL129:EP129"/>
    <mergeCell ref="EQ129:ES129"/>
    <mergeCell ref="ET129:EU129"/>
    <mergeCell ref="DF129:DG129"/>
    <mergeCell ref="DJ129:DK129"/>
    <mergeCell ref="DN129:DO129"/>
    <mergeCell ref="DP129:DR129"/>
    <mergeCell ref="DT129:DU129"/>
    <mergeCell ref="DZ129:EA129"/>
    <mergeCell ref="CH129:CI129"/>
    <mergeCell ref="CK129:CM129"/>
    <mergeCell ref="CP129:CR129"/>
    <mergeCell ref="CT129:CU129"/>
    <mergeCell ref="CX129:CZ129"/>
    <mergeCell ref="DB129:DC129"/>
    <mergeCell ref="BP129:BR129"/>
    <mergeCell ref="BS129:BU129"/>
    <mergeCell ref="BV129:BW129"/>
    <mergeCell ref="BX129:BY129"/>
    <mergeCell ref="CA129:CB129"/>
    <mergeCell ref="CD129:CF129"/>
    <mergeCell ref="EG128:EH128"/>
    <mergeCell ref="EJ128:EK128"/>
    <mergeCell ref="EL128:EP128"/>
    <mergeCell ref="EQ128:ES128"/>
    <mergeCell ref="ET128:EU128"/>
    <mergeCell ref="Y129:Z129"/>
    <mergeCell ref="AA129:AB129"/>
    <mergeCell ref="AC129:AD129"/>
    <mergeCell ref="BJ129:BL129"/>
    <mergeCell ref="BM129:BO129"/>
    <mergeCell ref="DJ128:DK128"/>
    <mergeCell ref="DN128:DO128"/>
    <mergeCell ref="DP128:DR128"/>
    <mergeCell ref="DT128:DU128"/>
    <mergeCell ref="DZ128:EA128"/>
    <mergeCell ref="EC128:EE128"/>
    <mergeCell ref="CK128:CM128"/>
    <mergeCell ref="CP128:CR128"/>
    <mergeCell ref="CT128:CU128"/>
    <mergeCell ref="CX128:CZ128"/>
    <mergeCell ref="DB128:DC128"/>
    <mergeCell ref="DF128:DG128"/>
    <mergeCell ref="BS128:BU128"/>
    <mergeCell ref="BV128:BW128"/>
    <mergeCell ref="BX128:BY128"/>
    <mergeCell ref="CA128:CB128"/>
    <mergeCell ref="CD128:CF128"/>
    <mergeCell ref="CH128:CI128"/>
    <mergeCell ref="Y128:Z128"/>
    <mergeCell ref="AA128:AB128"/>
    <mergeCell ref="AC128:AD128"/>
    <mergeCell ref="BJ128:BL128"/>
    <mergeCell ref="BM128:BO128"/>
    <mergeCell ref="BP128:BR128"/>
    <mergeCell ref="EC127:EE127"/>
    <mergeCell ref="EG127:EH127"/>
    <mergeCell ref="EJ127:EK127"/>
    <mergeCell ref="EL127:EP127"/>
    <mergeCell ref="EQ127:ES127"/>
    <mergeCell ref="ET127:EU127"/>
    <mergeCell ref="DF127:DG127"/>
    <mergeCell ref="DJ127:DK127"/>
    <mergeCell ref="DN127:DO127"/>
    <mergeCell ref="DP127:DR127"/>
    <mergeCell ref="DT127:DU127"/>
    <mergeCell ref="DZ127:EA127"/>
    <mergeCell ref="CH127:CI127"/>
    <mergeCell ref="CK127:CM127"/>
    <mergeCell ref="CP127:CR127"/>
    <mergeCell ref="CT127:CU127"/>
    <mergeCell ref="CX127:CZ127"/>
    <mergeCell ref="DB127:DC127"/>
    <mergeCell ref="BP127:BR127"/>
    <mergeCell ref="BS127:BU127"/>
    <mergeCell ref="BV127:BW127"/>
    <mergeCell ref="BX127:BY127"/>
    <mergeCell ref="CA127:CB127"/>
    <mergeCell ref="CD127:CF127"/>
    <mergeCell ref="EG126:EH126"/>
    <mergeCell ref="EJ126:EK126"/>
    <mergeCell ref="EL126:EP126"/>
    <mergeCell ref="EQ126:ES126"/>
    <mergeCell ref="ET126:EU126"/>
    <mergeCell ref="Y127:Z127"/>
    <mergeCell ref="AA127:AB127"/>
    <mergeCell ref="AC127:AD127"/>
    <mergeCell ref="BJ127:BL127"/>
    <mergeCell ref="BM127:BO127"/>
    <mergeCell ref="DJ126:DK126"/>
    <mergeCell ref="DN126:DO126"/>
    <mergeCell ref="DP126:DR126"/>
    <mergeCell ref="DT126:DU126"/>
    <mergeCell ref="DZ126:EA126"/>
    <mergeCell ref="EC126:EE126"/>
    <mergeCell ref="CK126:CM126"/>
    <mergeCell ref="CP126:CR126"/>
    <mergeCell ref="CT126:CU126"/>
    <mergeCell ref="CX126:CZ126"/>
    <mergeCell ref="DB126:DC126"/>
    <mergeCell ref="DF126:DG126"/>
    <mergeCell ref="BS126:BU126"/>
    <mergeCell ref="BV126:BW126"/>
    <mergeCell ref="BX126:BY126"/>
    <mergeCell ref="CA126:CB126"/>
    <mergeCell ref="CD126:CF126"/>
    <mergeCell ref="CH126:CI126"/>
    <mergeCell ref="Y126:Z126"/>
    <mergeCell ref="AA126:AB126"/>
    <mergeCell ref="AC126:AD126"/>
    <mergeCell ref="BJ126:BL126"/>
    <mergeCell ref="BM126:BO126"/>
    <mergeCell ref="BP126:BR126"/>
    <mergeCell ref="EC125:EE125"/>
    <mergeCell ref="EG125:EH125"/>
    <mergeCell ref="EJ125:EK125"/>
    <mergeCell ref="EL125:EP125"/>
    <mergeCell ref="EQ125:ES125"/>
    <mergeCell ref="ET125:EU125"/>
    <mergeCell ref="DF125:DG125"/>
    <mergeCell ref="DJ125:DK125"/>
    <mergeCell ref="DN125:DO125"/>
    <mergeCell ref="DP125:DR125"/>
    <mergeCell ref="DT125:DU125"/>
    <mergeCell ref="DZ125:EA125"/>
    <mergeCell ref="CH125:CI125"/>
    <mergeCell ref="CK125:CM125"/>
    <mergeCell ref="CP125:CR125"/>
    <mergeCell ref="CT125:CU125"/>
    <mergeCell ref="CX125:CZ125"/>
    <mergeCell ref="DB125:DC125"/>
    <mergeCell ref="BP125:BR125"/>
    <mergeCell ref="BS125:BU125"/>
    <mergeCell ref="BV125:BW125"/>
    <mergeCell ref="BX125:BY125"/>
    <mergeCell ref="CA125:CB125"/>
    <mergeCell ref="CD125:CF125"/>
    <mergeCell ref="EG124:EH124"/>
    <mergeCell ref="EJ124:EK124"/>
    <mergeCell ref="EL124:EP124"/>
    <mergeCell ref="EQ124:ES124"/>
    <mergeCell ref="ET124:EU124"/>
    <mergeCell ref="Y125:Z125"/>
    <mergeCell ref="AA125:AB125"/>
    <mergeCell ref="AC125:AD125"/>
    <mergeCell ref="BJ125:BL125"/>
    <mergeCell ref="BM125:BO125"/>
    <mergeCell ref="DJ124:DK124"/>
    <mergeCell ref="DN124:DO124"/>
    <mergeCell ref="DP124:DR124"/>
    <mergeCell ref="DT124:DU124"/>
    <mergeCell ref="DZ124:EA124"/>
    <mergeCell ref="EC124:EE124"/>
    <mergeCell ref="CK124:CM124"/>
    <mergeCell ref="CP124:CR124"/>
    <mergeCell ref="CT124:CU124"/>
    <mergeCell ref="CX124:CZ124"/>
    <mergeCell ref="DB124:DC124"/>
    <mergeCell ref="DF124:DG124"/>
    <mergeCell ref="BS124:BU124"/>
    <mergeCell ref="BV124:BW124"/>
    <mergeCell ref="BX124:BY124"/>
    <mergeCell ref="CA124:CB124"/>
    <mergeCell ref="CD124:CF124"/>
    <mergeCell ref="CH124:CI124"/>
    <mergeCell ref="Y124:Z124"/>
    <mergeCell ref="AA124:AB124"/>
    <mergeCell ref="AC124:AD124"/>
    <mergeCell ref="BJ124:BL124"/>
    <mergeCell ref="BM124:BO124"/>
    <mergeCell ref="BP124:BR124"/>
    <mergeCell ref="EC123:EE123"/>
    <mergeCell ref="EG123:EH123"/>
    <mergeCell ref="EJ123:EK123"/>
    <mergeCell ref="EL123:EP123"/>
    <mergeCell ref="EQ123:ES123"/>
    <mergeCell ref="ET123:EU123"/>
    <mergeCell ref="DF123:DG123"/>
    <mergeCell ref="DJ123:DK123"/>
    <mergeCell ref="DN123:DO123"/>
    <mergeCell ref="DP123:DR123"/>
    <mergeCell ref="DT123:DU123"/>
    <mergeCell ref="DZ123:EA123"/>
    <mergeCell ref="CH123:CI123"/>
    <mergeCell ref="CK123:CM123"/>
    <mergeCell ref="CP123:CR123"/>
    <mergeCell ref="CT123:CU123"/>
    <mergeCell ref="CX123:CZ123"/>
    <mergeCell ref="DB123:DC123"/>
    <mergeCell ref="BP123:BR123"/>
    <mergeCell ref="BS123:BU123"/>
    <mergeCell ref="BV123:BW123"/>
    <mergeCell ref="BX123:BY123"/>
    <mergeCell ref="CA123:CB123"/>
    <mergeCell ref="CD123:CF123"/>
    <mergeCell ref="EG122:EH122"/>
    <mergeCell ref="EJ122:EK122"/>
    <mergeCell ref="EL122:EP122"/>
    <mergeCell ref="EQ122:ES122"/>
    <mergeCell ref="ET122:EU122"/>
    <mergeCell ref="Y123:Z123"/>
    <mergeCell ref="AA123:AB123"/>
    <mergeCell ref="AC123:AD123"/>
    <mergeCell ref="BJ123:BL123"/>
    <mergeCell ref="BM123:BO123"/>
    <mergeCell ref="DJ122:DK122"/>
    <mergeCell ref="DN122:DO122"/>
    <mergeCell ref="DP122:DR122"/>
    <mergeCell ref="DT122:DU122"/>
    <mergeCell ref="DZ122:EA122"/>
    <mergeCell ref="EC122:EE122"/>
    <mergeCell ref="CK122:CM122"/>
    <mergeCell ref="CP122:CR122"/>
    <mergeCell ref="CT122:CU122"/>
    <mergeCell ref="CX122:CZ122"/>
    <mergeCell ref="DB122:DC122"/>
    <mergeCell ref="DF122:DG122"/>
    <mergeCell ref="BS122:BU122"/>
    <mergeCell ref="BV122:BW122"/>
    <mergeCell ref="BX122:BY122"/>
    <mergeCell ref="CA122:CB122"/>
    <mergeCell ref="CD122:CF122"/>
    <mergeCell ref="CH122:CI122"/>
    <mergeCell ref="Y122:Z122"/>
    <mergeCell ref="AA122:AB122"/>
    <mergeCell ref="AC122:AD122"/>
    <mergeCell ref="BJ122:BL122"/>
    <mergeCell ref="BM122:BO122"/>
    <mergeCell ref="BP122:BR122"/>
    <mergeCell ref="EC121:EE121"/>
    <mergeCell ref="EG121:EH121"/>
    <mergeCell ref="EJ121:EK121"/>
    <mergeCell ref="EL121:EP121"/>
    <mergeCell ref="EQ121:ES121"/>
    <mergeCell ref="ET121:EU121"/>
    <mergeCell ref="DF121:DG121"/>
    <mergeCell ref="DJ121:DK121"/>
    <mergeCell ref="DN121:DO121"/>
    <mergeCell ref="DP121:DR121"/>
    <mergeCell ref="DT121:DU121"/>
    <mergeCell ref="DZ121:EA121"/>
    <mergeCell ref="CH121:CI121"/>
    <mergeCell ref="CK121:CM121"/>
    <mergeCell ref="CP121:CR121"/>
    <mergeCell ref="CT121:CU121"/>
    <mergeCell ref="CX121:CZ121"/>
    <mergeCell ref="DB121:DC121"/>
    <mergeCell ref="BP121:BR121"/>
    <mergeCell ref="BS121:BU121"/>
    <mergeCell ref="BV121:BW121"/>
    <mergeCell ref="BX121:BY121"/>
    <mergeCell ref="CA121:CB121"/>
    <mergeCell ref="CD121:CF121"/>
    <mergeCell ref="EG120:EH120"/>
    <mergeCell ref="EJ120:EK120"/>
    <mergeCell ref="EL120:EP120"/>
    <mergeCell ref="EQ120:ES120"/>
    <mergeCell ref="ET120:EU120"/>
    <mergeCell ref="Y121:Z121"/>
    <mergeCell ref="AA121:AB121"/>
    <mergeCell ref="AC121:AD121"/>
    <mergeCell ref="BJ121:BL121"/>
    <mergeCell ref="BM121:BO121"/>
    <mergeCell ref="DJ120:DK120"/>
    <mergeCell ref="DN120:DO120"/>
    <mergeCell ref="DP120:DR120"/>
    <mergeCell ref="DT120:DU120"/>
    <mergeCell ref="DZ120:EA120"/>
    <mergeCell ref="EC120:EE120"/>
    <mergeCell ref="CK120:CM120"/>
    <mergeCell ref="CP120:CR120"/>
    <mergeCell ref="CT120:CU120"/>
    <mergeCell ref="CX120:CZ120"/>
    <mergeCell ref="DB120:DC120"/>
    <mergeCell ref="DF120:DG120"/>
    <mergeCell ref="BS120:BU120"/>
    <mergeCell ref="BV120:BW120"/>
    <mergeCell ref="BX120:BY120"/>
    <mergeCell ref="CA120:CB120"/>
    <mergeCell ref="CD120:CF120"/>
    <mergeCell ref="CH120:CI120"/>
    <mergeCell ref="Y120:Z120"/>
    <mergeCell ref="AA120:AB120"/>
    <mergeCell ref="AC120:AD120"/>
    <mergeCell ref="BJ120:BL120"/>
    <mergeCell ref="BM120:BO120"/>
    <mergeCell ref="BP120:BR120"/>
    <mergeCell ref="EC119:EE119"/>
    <mergeCell ref="EG119:EH119"/>
    <mergeCell ref="EJ119:EK119"/>
    <mergeCell ref="EL119:EP119"/>
    <mergeCell ref="EQ119:ES119"/>
    <mergeCell ref="ET119:EU119"/>
    <mergeCell ref="DF119:DG119"/>
    <mergeCell ref="DJ119:DK119"/>
    <mergeCell ref="DN119:DO119"/>
    <mergeCell ref="DP119:DR119"/>
    <mergeCell ref="DT119:DU119"/>
    <mergeCell ref="DZ119:EA119"/>
    <mergeCell ref="CH119:CI119"/>
    <mergeCell ref="CK119:CM119"/>
    <mergeCell ref="CP119:CR119"/>
    <mergeCell ref="CT119:CU119"/>
    <mergeCell ref="CX119:CZ119"/>
    <mergeCell ref="DB119:DC119"/>
    <mergeCell ref="BP119:BR119"/>
    <mergeCell ref="BS119:BU119"/>
    <mergeCell ref="BV119:BW119"/>
    <mergeCell ref="BX119:BY119"/>
    <mergeCell ref="CA119:CB119"/>
    <mergeCell ref="CD119:CF119"/>
    <mergeCell ref="EG118:EH118"/>
    <mergeCell ref="EJ118:EK118"/>
    <mergeCell ref="EL118:EP118"/>
    <mergeCell ref="EQ118:ES118"/>
    <mergeCell ref="ET118:EU118"/>
    <mergeCell ref="Y119:Z119"/>
    <mergeCell ref="AA119:AB119"/>
    <mergeCell ref="AC119:AD119"/>
    <mergeCell ref="BJ119:BL119"/>
    <mergeCell ref="BM119:BO119"/>
    <mergeCell ref="DJ118:DK118"/>
    <mergeCell ref="DN118:DO118"/>
    <mergeCell ref="DP118:DR118"/>
    <mergeCell ref="DT118:DU118"/>
    <mergeCell ref="DZ118:EA118"/>
    <mergeCell ref="EC118:EE118"/>
    <mergeCell ref="CK118:CM118"/>
    <mergeCell ref="CP118:CR118"/>
    <mergeCell ref="CT118:CU118"/>
    <mergeCell ref="CX118:CZ118"/>
    <mergeCell ref="DB118:DC118"/>
    <mergeCell ref="DF118:DG118"/>
    <mergeCell ref="BS118:BU118"/>
    <mergeCell ref="BV118:BW118"/>
    <mergeCell ref="BX118:BY118"/>
    <mergeCell ref="CA118:CB118"/>
    <mergeCell ref="CD118:CF118"/>
    <mergeCell ref="CH118:CI118"/>
    <mergeCell ref="Y118:Z118"/>
    <mergeCell ref="AA118:AB118"/>
    <mergeCell ref="AC118:AD118"/>
    <mergeCell ref="BJ118:BL118"/>
    <mergeCell ref="BM118:BO118"/>
    <mergeCell ref="BP118:BR118"/>
    <mergeCell ref="EC117:EE117"/>
    <mergeCell ref="EG117:EH117"/>
    <mergeCell ref="EJ117:EK117"/>
    <mergeCell ref="EL117:EP117"/>
    <mergeCell ref="EQ117:ES117"/>
    <mergeCell ref="ET117:EU117"/>
    <mergeCell ref="DF117:DG117"/>
    <mergeCell ref="DJ117:DK117"/>
    <mergeCell ref="DN117:DO117"/>
    <mergeCell ref="DP117:DR117"/>
    <mergeCell ref="DT117:DU117"/>
    <mergeCell ref="DZ117:EA117"/>
    <mergeCell ref="CH117:CI117"/>
    <mergeCell ref="CK117:CM117"/>
    <mergeCell ref="CP117:CR117"/>
    <mergeCell ref="CT117:CU117"/>
    <mergeCell ref="CX117:CZ117"/>
    <mergeCell ref="DB117:DC117"/>
    <mergeCell ref="BP117:BR117"/>
    <mergeCell ref="BS117:BU117"/>
    <mergeCell ref="BV117:BW117"/>
    <mergeCell ref="BX117:BY117"/>
    <mergeCell ref="CA117:CB117"/>
    <mergeCell ref="CD117:CF117"/>
    <mergeCell ref="EG116:EH116"/>
    <mergeCell ref="EJ116:EK116"/>
    <mergeCell ref="EL116:EP116"/>
    <mergeCell ref="EQ116:ES116"/>
    <mergeCell ref="ET116:EU116"/>
    <mergeCell ref="Y117:Z117"/>
    <mergeCell ref="AA117:AB117"/>
    <mergeCell ref="AC117:AD117"/>
    <mergeCell ref="BJ117:BL117"/>
    <mergeCell ref="BM117:BO117"/>
    <mergeCell ref="DJ116:DK116"/>
    <mergeCell ref="DN116:DO116"/>
    <mergeCell ref="DP116:DR116"/>
    <mergeCell ref="DT116:DU116"/>
    <mergeCell ref="DZ116:EA116"/>
    <mergeCell ref="EC116:EE116"/>
    <mergeCell ref="CK116:CM116"/>
    <mergeCell ref="CP116:CR116"/>
    <mergeCell ref="CT116:CU116"/>
    <mergeCell ref="CX116:CZ116"/>
    <mergeCell ref="DB116:DC116"/>
    <mergeCell ref="DF116:DG116"/>
    <mergeCell ref="BS116:BU116"/>
    <mergeCell ref="BV116:BW116"/>
    <mergeCell ref="BX116:BY116"/>
    <mergeCell ref="CA116:CB116"/>
    <mergeCell ref="CD116:CF116"/>
    <mergeCell ref="CH116:CI116"/>
    <mergeCell ref="Y116:Z116"/>
    <mergeCell ref="AA116:AB116"/>
    <mergeCell ref="AC116:AD116"/>
    <mergeCell ref="BJ116:BL116"/>
    <mergeCell ref="BM116:BO116"/>
    <mergeCell ref="BP116:BR116"/>
    <mergeCell ref="EC115:EE115"/>
    <mergeCell ref="EG115:EH115"/>
    <mergeCell ref="EJ115:EK115"/>
    <mergeCell ref="EL115:EP115"/>
    <mergeCell ref="EQ115:ES115"/>
    <mergeCell ref="ET115:EU115"/>
    <mergeCell ref="DF115:DG115"/>
    <mergeCell ref="DJ115:DK115"/>
    <mergeCell ref="DN115:DO115"/>
    <mergeCell ref="DP115:DR115"/>
    <mergeCell ref="DT115:DU115"/>
    <mergeCell ref="DZ115:EA115"/>
    <mergeCell ref="CH115:CI115"/>
    <mergeCell ref="CK115:CM115"/>
    <mergeCell ref="CP115:CR115"/>
    <mergeCell ref="CT115:CU115"/>
    <mergeCell ref="CX115:CZ115"/>
    <mergeCell ref="DB115:DC115"/>
    <mergeCell ref="BP115:BR115"/>
    <mergeCell ref="BS115:BU115"/>
    <mergeCell ref="BV115:BW115"/>
    <mergeCell ref="BX115:BY115"/>
    <mergeCell ref="CA115:CB115"/>
    <mergeCell ref="CD115:CF115"/>
    <mergeCell ref="EG114:EH114"/>
    <mergeCell ref="EJ114:EK114"/>
    <mergeCell ref="EL114:EP114"/>
    <mergeCell ref="EQ114:ES114"/>
    <mergeCell ref="ET114:EU114"/>
    <mergeCell ref="Y115:Z115"/>
    <mergeCell ref="AA115:AB115"/>
    <mergeCell ref="AC115:AD115"/>
    <mergeCell ref="BJ115:BL115"/>
    <mergeCell ref="BM115:BO115"/>
    <mergeCell ref="DJ114:DK114"/>
    <mergeCell ref="DN114:DO114"/>
    <mergeCell ref="DP114:DR114"/>
    <mergeCell ref="DT114:DU114"/>
    <mergeCell ref="DZ114:EA114"/>
    <mergeCell ref="EC114:EE114"/>
    <mergeCell ref="CK114:CM114"/>
    <mergeCell ref="CP114:CR114"/>
    <mergeCell ref="CT114:CU114"/>
    <mergeCell ref="CX114:CZ114"/>
    <mergeCell ref="DB114:DC114"/>
    <mergeCell ref="DF114:DG114"/>
    <mergeCell ref="BS114:BU114"/>
    <mergeCell ref="BV114:BW114"/>
    <mergeCell ref="BX114:BY114"/>
    <mergeCell ref="CA114:CB114"/>
    <mergeCell ref="CD114:CF114"/>
    <mergeCell ref="CH114:CI114"/>
    <mergeCell ref="Y114:Z114"/>
    <mergeCell ref="AA114:AB114"/>
    <mergeCell ref="AC114:AD114"/>
    <mergeCell ref="BJ114:BL114"/>
    <mergeCell ref="BM114:BO114"/>
    <mergeCell ref="BP114:BR114"/>
    <mergeCell ref="EC113:EE113"/>
    <mergeCell ref="EG113:EH113"/>
    <mergeCell ref="EJ113:EK113"/>
    <mergeCell ref="EL113:EP113"/>
    <mergeCell ref="EQ113:ES113"/>
    <mergeCell ref="ET113:EU113"/>
    <mergeCell ref="DF113:DG113"/>
    <mergeCell ref="DJ113:DK113"/>
    <mergeCell ref="DN113:DO113"/>
    <mergeCell ref="DP113:DR113"/>
    <mergeCell ref="DT113:DU113"/>
    <mergeCell ref="DZ113:EA113"/>
    <mergeCell ref="CH113:CI113"/>
    <mergeCell ref="CK113:CM113"/>
    <mergeCell ref="CP113:CR113"/>
    <mergeCell ref="CT113:CU113"/>
    <mergeCell ref="CX113:CZ113"/>
    <mergeCell ref="DB113:DC113"/>
    <mergeCell ref="BP113:BR113"/>
    <mergeCell ref="BS113:BU113"/>
    <mergeCell ref="BV113:BW113"/>
    <mergeCell ref="BX113:BY113"/>
    <mergeCell ref="CA113:CB113"/>
    <mergeCell ref="CD113:CF113"/>
    <mergeCell ref="EG112:EH112"/>
    <mergeCell ref="EJ112:EK112"/>
    <mergeCell ref="EL112:EP112"/>
    <mergeCell ref="EQ112:ES112"/>
    <mergeCell ref="ET112:EU112"/>
    <mergeCell ref="Y113:Z113"/>
    <mergeCell ref="AA113:AB113"/>
    <mergeCell ref="AC113:AD113"/>
    <mergeCell ref="BJ113:BL113"/>
    <mergeCell ref="BM113:BO113"/>
    <mergeCell ref="DJ112:DK112"/>
    <mergeCell ref="DN112:DO112"/>
    <mergeCell ref="DP112:DR112"/>
    <mergeCell ref="DT112:DU112"/>
    <mergeCell ref="DZ112:EA112"/>
    <mergeCell ref="EC112:EE112"/>
    <mergeCell ref="CK112:CM112"/>
    <mergeCell ref="CP112:CR112"/>
    <mergeCell ref="CT112:CU112"/>
    <mergeCell ref="CX112:CZ112"/>
    <mergeCell ref="DB112:DC112"/>
    <mergeCell ref="DF112:DG112"/>
    <mergeCell ref="BS112:BU112"/>
    <mergeCell ref="BV112:BW112"/>
    <mergeCell ref="BX112:BY112"/>
    <mergeCell ref="CA112:CB112"/>
    <mergeCell ref="CD112:CF112"/>
    <mergeCell ref="CH112:CI112"/>
    <mergeCell ref="Y112:Z112"/>
    <mergeCell ref="AA112:AB112"/>
    <mergeCell ref="AC112:AD112"/>
    <mergeCell ref="BJ112:BL112"/>
    <mergeCell ref="BM112:BO112"/>
    <mergeCell ref="BP112:BR112"/>
    <mergeCell ref="EC111:EE111"/>
    <mergeCell ref="EG111:EH111"/>
    <mergeCell ref="EJ111:EK111"/>
    <mergeCell ref="EL111:EP111"/>
    <mergeCell ref="EQ111:ES111"/>
    <mergeCell ref="ET111:EU111"/>
    <mergeCell ref="DF111:DG111"/>
    <mergeCell ref="DJ111:DK111"/>
    <mergeCell ref="DN111:DO111"/>
    <mergeCell ref="DP111:DR111"/>
    <mergeCell ref="DT111:DU111"/>
    <mergeCell ref="DZ111:EA111"/>
    <mergeCell ref="CH111:CI111"/>
    <mergeCell ref="CK111:CM111"/>
    <mergeCell ref="CP111:CR111"/>
    <mergeCell ref="CT111:CU111"/>
    <mergeCell ref="CX111:CZ111"/>
    <mergeCell ref="DB111:DC111"/>
    <mergeCell ref="BP111:BR111"/>
    <mergeCell ref="BS111:BU111"/>
    <mergeCell ref="BV111:BW111"/>
    <mergeCell ref="BX111:BY111"/>
    <mergeCell ref="CA111:CB111"/>
    <mergeCell ref="CD111:CF111"/>
    <mergeCell ref="EG110:EH110"/>
    <mergeCell ref="EJ110:EK110"/>
    <mergeCell ref="EL110:EP110"/>
    <mergeCell ref="EQ110:ES110"/>
    <mergeCell ref="ET110:EU110"/>
    <mergeCell ref="Y111:Z111"/>
    <mergeCell ref="AA111:AB111"/>
    <mergeCell ref="AC111:AD111"/>
    <mergeCell ref="BJ111:BL111"/>
    <mergeCell ref="BM111:BO111"/>
    <mergeCell ref="DJ110:DK110"/>
    <mergeCell ref="DN110:DO110"/>
    <mergeCell ref="DP110:DR110"/>
    <mergeCell ref="DT110:DU110"/>
    <mergeCell ref="DZ110:EA110"/>
    <mergeCell ref="EC110:EE110"/>
    <mergeCell ref="CK110:CM110"/>
    <mergeCell ref="CP110:CR110"/>
    <mergeCell ref="CT110:CU110"/>
    <mergeCell ref="CX110:CZ110"/>
    <mergeCell ref="DB110:DC110"/>
    <mergeCell ref="DF110:DG110"/>
    <mergeCell ref="BS110:BU110"/>
    <mergeCell ref="BV110:BW110"/>
    <mergeCell ref="BX110:BY110"/>
    <mergeCell ref="CA110:CB110"/>
    <mergeCell ref="CD110:CF110"/>
    <mergeCell ref="CH110:CI110"/>
    <mergeCell ref="Y110:Z110"/>
    <mergeCell ref="AA110:AB110"/>
    <mergeCell ref="AC110:AD110"/>
    <mergeCell ref="BJ110:BL110"/>
    <mergeCell ref="BM110:BO110"/>
    <mergeCell ref="BP110:BR110"/>
    <mergeCell ref="EC109:EE109"/>
    <mergeCell ref="EG109:EH109"/>
    <mergeCell ref="EJ109:EK109"/>
    <mergeCell ref="EL109:EP109"/>
    <mergeCell ref="EQ109:ES109"/>
    <mergeCell ref="ET109:EU109"/>
    <mergeCell ref="DF109:DG109"/>
    <mergeCell ref="DJ109:DK109"/>
    <mergeCell ref="DN109:DO109"/>
    <mergeCell ref="DP109:DR109"/>
    <mergeCell ref="DT109:DU109"/>
    <mergeCell ref="DZ109:EA109"/>
    <mergeCell ref="CH109:CI109"/>
    <mergeCell ref="CK109:CM109"/>
    <mergeCell ref="CP109:CR109"/>
    <mergeCell ref="CT109:CU109"/>
    <mergeCell ref="CX109:CZ109"/>
    <mergeCell ref="DB109:DC109"/>
    <mergeCell ref="BP109:BR109"/>
    <mergeCell ref="BS109:BU109"/>
    <mergeCell ref="BV109:BW109"/>
    <mergeCell ref="BX109:BY109"/>
    <mergeCell ref="CA109:CB109"/>
    <mergeCell ref="CD109:CF109"/>
    <mergeCell ref="EG108:EH108"/>
    <mergeCell ref="EJ108:EK108"/>
    <mergeCell ref="EL108:EP108"/>
    <mergeCell ref="EQ108:ES108"/>
    <mergeCell ref="ET108:EU108"/>
    <mergeCell ref="Y109:Z109"/>
    <mergeCell ref="AA109:AB109"/>
    <mergeCell ref="AC109:AD109"/>
    <mergeCell ref="BJ109:BL109"/>
    <mergeCell ref="BM109:BO109"/>
    <mergeCell ref="DJ108:DK108"/>
    <mergeCell ref="DN108:DO108"/>
    <mergeCell ref="DP108:DR108"/>
    <mergeCell ref="DT108:DU108"/>
    <mergeCell ref="DZ108:EA108"/>
    <mergeCell ref="EC108:EE108"/>
    <mergeCell ref="CK108:CM108"/>
    <mergeCell ref="CP108:CR108"/>
    <mergeCell ref="CT108:CU108"/>
    <mergeCell ref="CX108:CZ108"/>
    <mergeCell ref="DB108:DC108"/>
    <mergeCell ref="DF108:DG108"/>
    <mergeCell ref="BS108:BU108"/>
    <mergeCell ref="BV108:BW108"/>
    <mergeCell ref="BX108:BY108"/>
    <mergeCell ref="CA108:CB108"/>
    <mergeCell ref="CD108:CF108"/>
    <mergeCell ref="CH108:CI108"/>
    <mergeCell ref="Y108:Z108"/>
    <mergeCell ref="AA108:AB108"/>
    <mergeCell ref="AC108:AD108"/>
    <mergeCell ref="BJ108:BL108"/>
    <mergeCell ref="BM108:BO108"/>
    <mergeCell ref="BP108:BR108"/>
    <mergeCell ref="EC107:EE107"/>
    <mergeCell ref="EG107:EH107"/>
    <mergeCell ref="EJ107:EK107"/>
    <mergeCell ref="EL107:EP107"/>
    <mergeCell ref="EQ107:ES107"/>
    <mergeCell ref="ET107:EU107"/>
    <mergeCell ref="DF107:DG107"/>
    <mergeCell ref="DJ107:DK107"/>
    <mergeCell ref="DN107:DO107"/>
    <mergeCell ref="DP107:DR107"/>
    <mergeCell ref="DT107:DU107"/>
    <mergeCell ref="DZ107:EA107"/>
    <mergeCell ref="CH107:CI107"/>
    <mergeCell ref="CK107:CM107"/>
    <mergeCell ref="CP107:CR107"/>
    <mergeCell ref="CT107:CU107"/>
    <mergeCell ref="CX107:CZ107"/>
    <mergeCell ref="DB107:DC107"/>
    <mergeCell ref="BP107:BR107"/>
    <mergeCell ref="BS107:BU107"/>
    <mergeCell ref="BV107:BW107"/>
    <mergeCell ref="BX107:BY107"/>
    <mergeCell ref="CA107:CB107"/>
    <mergeCell ref="CD107:CF107"/>
    <mergeCell ref="EG106:EH106"/>
    <mergeCell ref="EJ106:EK106"/>
    <mergeCell ref="EL106:EP106"/>
    <mergeCell ref="EQ106:ES106"/>
    <mergeCell ref="ET106:EU106"/>
    <mergeCell ref="Y107:Z107"/>
    <mergeCell ref="AA107:AB107"/>
    <mergeCell ref="AC107:AD107"/>
    <mergeCell ref="BJ107:BL107"/>
    <mergeCell ref="BM107:BO107"/>
    <mergeCell ref="DJ106:DK106"/>
    <mergeCell ref="DN106:DO106"/>
    <mergeCell ref="DP106:DR106"/>
    <mergeCell ref="DT106:DU106"/>
    <mergeCell ref="DZ106:EA106"/>
    <mergeCell ref="EC106:EE106"/>
    <mergeCell ref="CK106:CM106"/>
    <mergeCell ref="CP106:CR106"/>
    <mergeCell ref="CT106:CU106"/>
    <mergeCell ref="CX106:CZ106"/>
    <mergeCell ref="DB106:DC106"/>
    <mergeCell ref="DF106:DG106"/>
    <mergeCell ref="BS106:BU106"/>
    <mergeCell ref="BV106:BW106"/>
    <mergeCell ref="BX106:BY106"/>
    <mergeCell ref="CA106:CB106"/>
    <mergeCell ref="CD106:CF106"/>
    <mergeCell ref="CH106:CI106"/>
    <mergeCell ref="Y106:Z106"/>
    <mergeCell ref="AA106:AB106"/>
    <mergeCell ref="AC106:AD106"/>
    <mergeCell ref="BJ106:BL106"/>
    <mergeCell ref="BM106:BO106"/>
    <mergeCell ref="BP106:BR106"/>
    <mergeCell ref="EC105:EE105"/>
    <mergeCell ref="EG105:EH105"/>
    <mergeCell ref="EJ105:EK105"/>
    <mergeCell ref="EL105:EP105"/>
    <mergeCell ref="EQ105:ES105"/>
    <mergeCell ref="ET105:EU105"/>
    <mergeCell ref="DF105:DG105"/>
    <mergeCell ref="DJ105:DK105"/>
    <mergeCell ref="DN105:DO105"/>
    <mergeCell ref="DP105:DR105"/>
    <mergeCell ref="DT105:DU105"/>
    <mergeCell ref="DZ105:EA105"/>
    <mergeCell ref="CH105:CI105"/>
    <mergeCell ref="CK105:CM105"/>
    <mergeCell ref="CP105:CR105"/>
    <mergeCell ref="CT105:CU105"/>
    <mergeCell ref="CX105:CZ105"/>
    <mergeCell ref="DB105:DC105"/>
    <mergeCell ref="BP105:BR105"/>
    <mergeCell ref="BS105:BU105"/>
    <mergeCell ref="BV105:BW105"/>
    <mergeCell ref="BX105:BY105"/>
    <mergeCell ref="CA105:CB105"/>
    <mergeCell ref="CD105:CF105"/>
    <mergeCell ref="EG104:EH104"/>
    <mergeCell ref="EJ104:EK104"/>
    <mergeCell ref="EL104:EP104"/>
    <mergeCell ref="EQ104:ES104"/>
    <mergeCell ref="ET104:EU104"/>
    <mergeCell ref="Y105:Z105"/>
    <mergeCell ref="AA105:AB105"/>
    <mergeCell ref="AC105:AD105"/>
    <mergeCell ref="BJ105:BL105"/>
    <mergeCell ref="BM105:BO105"/>
    <mergeCell ref="DJ104:DK104"/>
    <mergeCell ref="DN104:DO104"/>
    <mergeCell ref="DP104:DR104"/>
    <mergeCell ref="DT104:DU104"/>
    <mergeCell ref="DZ104:EA104"/>
    <mergeCell ref="EC104:EE104"/>
    <mergeCell ref="CK104:CM104"/>
    <mergeCell ref="CP104:CR104"/>
    <mergeCell ref="CT104:CU104"/>
    <mergeCell ref="CX104:CZ104"/>
    <mergeCell ref="DB104:DC104"/>
    <mergeCell ref="DF104:DG104"/>
    <mergeCell ref="BS104:BU104"/>
    <mergeCell ref="BV104:BW104"/>
    <mergeCell ref="BX104:BY104"/>
    <mergeCell ref="CA104:CB104"/>
    <mergeCell ref="CD104:CF104"/>
    <mergeCell ref="CH104:CI104"/>
    <mergeCell ref="Y104:Z104"/>
    <mergeCell ref="AA104:AB104"/>
    <mergeCell ref="AC104:AD104"/>
    <mergeCell ref="BJ104:BL104"/>
    <mergeCell ref="BM104:BO104"/>
    <mergeCell ref="BP104:BR104"/>
    <mergeCell ref="EC103:EE103"/>
    <mergeCell ref="EG103:EH103"/>
    <mergeCell ref="EJ103:EK103"/>
    <mergeCell ref="EL103:EP103"/>
    <mergeCell ref="EQ103:ES103"/>
    <mergeCell ref="ET103:EU103"/>
    <mergeCell ref="DF103:DG103"/>
    <mergeCell ref="DJ103:DK103"/>
    <mergeCell ref="DN103:DO103"/>
    <mergeCell ref="DP103:DR103"/>
    <mergeCell ref="DT103:DU103"/>
    <mergeCell ref="DZ103:EA103"/>
    <mergeCell ref="CH103:CI103"/>
    <mergeCell ref="CK103:CM103"/>
    <mergeCell ref="CP103:CR103"/>
    <mergeCell ref="CT103:CU103"/>
    <mergeCell ref="CX103:CZ103"/>
    <mergeCell ref="DB103:DC103"/>
    <mergeCell ref="BP103:BR103"/>
    <mergeCell ref="BS103:BU103"/>
    <mergeCell ref="BV103:BW103"/>
    <mergeCell ref="BX103:BY103"/>
    <mergeCell ref="CA103:CB103"/>
    <mergeCell ref="CD103:CF103"/>
    <mergeCell ref="EG102:EH102"/>
    <mergeCell ref="EJ102:EK102"/>
    <mergeCell ref="EL102:EP102"/>
    <mergeCell ref="EQ102:ES102"/>
    <mergeCell ref="ET102:EU102"/>
    <mergeCell ref="Y103:Z103"/>
    <mergeCell ref="AA103:AB103"/>
    <mergeCell ref="AC103:AD103"/>
    <mergeCell ref="BJ103:BL103"/>
    <mergeCell ref="BM103:BO103"/>
    <mergeCell ref="DJ102:DK102"/>
    <mergeCell ref="DN102:DO102"/>
    <mergeCell ref="DP102:DR102"/>
    <mergeCell ref="DT102:DU102"/>
    <mergeCell ref="DZ102:EA102"/>
    <mergeCell ref="EC102:EE102"/>
    <mergeCell ref="CK102:CM102"/>
    <mergeCell ref="CP102:CR102"/>
    <mergeCell ref="CT102:CU102"/>
    <mergeCell ref="CX102:CZ102"/>
    <mergeCell ref="DB102:DC102"/>
    <mergeCell ref="DF102:DG102"/>
    <mergeCell ref="BS102:BU102"/>
    <mergeCell ref="BV102:BW102"/>
    <mergeCell ref="BX102:BY102"/>
    <mergeCell ref="CA102:CB102"/>
    <mergeCell ref="CD102:CF102"/>
    <mergeCell ref="CH102:CI102"/>
    <mergeCell ref="Y102:Z102"/>
    <mergeCell ref="AA102:AB102"/>
    <mergeCell ref="AC102:AD102"/>
    <mergeCell ref="BJ102:BL102"/>
    <mergeCell ref="BM102:BO102"/>
    <mergeCell ref="BP102:BR102"/>
    <mergeCell ref="EC101:EE101"/>
    <mergeCell ref="EG101:EH101"/>
    <mergeCell ref="EJ101:EK101"/>
    <mergeCell ref="EL101:EP101"/>
    <mergeCell ref="EQ101:ES101"/>
    <mergeCell ref="ET101:EU101"/>
    <mergeCell ref="DF101:DG101"/>
    <mergeCell ref="DJ101:DK101"/>
    <mergeCell ref="DN101:DO101"/>
    <mergeCell ref="DP101:DR101"/>
    <mergeCell ref="DT101:DU101"/>
    <mergeCell ref="DZ101:EA101"/>
    <mergeCell ref="CH101:CI101"/>
    <mergeCell ref="CK101:CM101"/>
    <mergeCell ref="CP101:CR101"/>
    <mergeCell ref="CT101:CU101"/>
    <mergeCell ref="CX101:CZ101"/>
    <mergeCell ref="DB101:DC101"/>
    <mergeCell ref="BP101:BR101"/>
    <mergeCell ref="BS101:BU101"/>
    <mergeCell ref="BV101:BW101"/>
    <mergeCell ref="BX101:BY101"/>
    <mergeCell ref="CA101:CB101"/>
    <mergeCell ref="CD101:CF101"/>
    <mergeCell ref="EG100:EH100"/>
    <mergeCell ref="EJ100:EK100"/>
    <mergeCell ref="EL100:EP100"/>
    <mergeCell ref="EQ100:ES100"/>
    <mergeCell ref="ET100:EU100"/>
    <mergeCell ref="Y101:Z101"/>
    <mergeCell ref="AA101:AB101"/>
    <mergeCell ref="AC101:AD101"/>
    <mergeCell ref="BJ101:BL101"/>
    <mergeCell ref="BM101:BO101"/>
    <mergeCell ref="DJ100:DK100"/>
    <mergeCell ref="DN100:DO100"/>
    <mergeCell ref="DP100:DR100"/>
    <mergeCell ref="DT100:DU100"/>
    <mergeCell ref="DZ100:EA100"/>
    <mergeCell ref="EC100:EE100"/>
    <mergeCell ref="CK100:CM100"/>
    <mergeCell ref="CP100:CR100"/>
    <mergeCell ref="CT100:CU100"/>
    <mergeCell ref="CX100:CZ100"/>
    <mergeCell ref="DB100:DC100"/>
    <mergeCell ref="DF100:DG100"/>
    <mergeCell ref="BS100:BU100"/>
    <mergeCell ref="BV100:BW100"/>
    <mergeCell ref="BX100:BY100"/>
    <mergeCell ref="CA100:CB100"/>
    <mergeCell ref="CD100:CF100"/>
    <mergeCell ref="CH100:CI100"/>
    <mergeCell ref="Y100:Z100"/>
    <mergeCell ref="AA100:AB100"/>
    <mergeCell ref="AC100:AD100"/>
    <mergeCell ref="BJ100:BL100"/>
    <mergeCell ref="BM100:BO100"/>
    <mergeCell ref="BP100:BR100"/>
    <mergeCell ref="EC99:EE99"/>
    <mergeCell ref="EG99:EH99"/>
    <mergeCell ref="EJ99:EK99"/>
    <mergeCell ref="EL99:EP99"/>
    <mergeCell ref="EQ99:ES99"/>
    <mergeCell ref="ET99:EU99"/>
    <mergeCell ref="DF99:DG99"/>
    <mergeCell ref="DJ99:DK99"/>
    <mergeCell ref="DN99:DO99"/>
    <mergeCell ref="DP99:DR99"/>
    <mergeCell ref="DT99:DU99"/>
    <mergeCell ref="DZ99:EA99"/>
    <mergeCell ref="CH99:CI99"/>
    <mergeCell ref="CK99:CM99"/>
    <mergeCell ref="CP99:CR99"/>
    <mergeCell ref="CT99:CU99"/>
    <mergeCell ref="CX99:CZ99"/>
    <mergeCell ref="DB99:DC99"/>
    <mergeCell ref="BP99:BR99"/>
    <mergeCell ref="BS99:BU99"/>
    <mergeCell ref="BV99:BW99"/>
    <mergeCell ref="BX99:BY99"/>
    <mergeCell ref="CA99:CB99"/>
    <mergeCell ref="CD99:CF99"/>
    <mergeCell ref="EG98:EH98"/>
    <mergeCell ref="EJ98:EK98"/>
    <mergeCell ref="EL98:EP98"/>
    <mergeCell ref="EQ98:ES98"/>
    <mergeCell ref="ET98:EU98"/>
    <mergeCell ref="Y99:Z99"/>
    <mergeCell ref="AA99:AB99"/>
    <mergeCell ref="AC99:AD99"/>
    <mergeCell ref="BJ99:BL99"/>
    <mergeCell ref="BM99:BO99"/>
    <mergeCell ref="DJ98:DK98"/>
    <mergeCell ref="DN98:DO98"/>
    <mergeCell ref="DP98:DR98"/>
    <mergeCell ref="DT98:DU98"/>
    <mergeCell ref="DZ98:EA98"/>
    <mergeCell ref="EC98:EE98"/>
    <mergeCell ref="CK98:CM98"/>
    <mergeCell ref="CP98:CR98"/>
    <mergeCell ref="CT98:CU98"/>
    <mergeCell ref="CX98:CZ98"/>
    <mergeCell ref="DB98:DC98"/>
    <mergeCell ref="DF98:DG98"/>
    <mergeCell ref="BS98:BU98"/>
    <mergeCell ref="BV98:BW98"/>
    <mergeCell ref="BX98:BY98"/>
    <mergeCell ref="CA98:CB98"/>
    <mergeCell ref="CD98:CF98"/>
    <mergeCell ref="CH98:CI98"/>
    <mergeCell ref="Y98:Z98"/>
    <mergeCell ref="AA98:AB98"/>
    <mergeCell ref="AC98:AD98"/>
    <mergeCell ref="BJ98:BL98"/>
    <mergeCell ref="BM98:BO98"/>
    <mergeCell ref="BP98:BR98"/>
    <mergeCell ref="EC97:EE97"/>
    <mergeCell ref="EG97:EH97"/>
    <mergeCell ref="EJ97:EK97"/>
    <mergeCell ref="EL97:EP97"/>
    <mergeCell ref="EQ97:ES97"/>
    <mergeCell ref="ET97:EU97"/>
    <mergeCell ref="DF97:DG97"/>
    <mergeCell ref="DJ97:DK97"/>
    <mergeCell ref="DN97:DO97"/>
    <mergeCell ref="DP97:DR97"/>
    <mergeCell ref="DT97:DU97"/>
    <mergeCell ref="DZ97:EA97"/>
    <mergeCell ref="CH97:CI97"/>
    <mergeCell ref="CK97:CM97"/>
    <mergeCell ref="CP97:CR97"/>
    <mergeCell ref="CT97:CU97"/>
    <mergeCell ref="CX97:CZ97"/>
    <mergeCell ref="DB97:DC97"/>
    <mergeCell ref="BP97:BR97"/>
    <mergeCell ref="BS97:BU97"/>
    <mergeCell ref="BV97:BW97"/>
    <mergeCell ref="BX97:BY97"/>
    <mergeCell ref="CA97:CB97"/>
    <mergeCell ref="CD97:CF97"/>
    <mergeCell ref="EG96:EH96"/>
    <mergeCell ref="EJ96:EK96"/>
    <mergeCell ref="EL96:EP96"/>
    <mergeCell ref="EQ96:ES96"/>
    <mergeCell ref="ET96:EU96"/>
    <mergeCell ref="Y97:Z97"/>
    <mergeCell ref="AA97:AB97"/>
    <mergeCell ref="AC97:AD97"/>
    <mergeCell ref="BJ97:BL97"/>
    <mergeCell ref="BM97:BO97"/>
    <mergeCell ref="DJ96:DK96"/>
    <mergeCell ref="DN96:DO96"/>
    <mergeCell ref="DP96:DR96"/>
    <mergeCell ref="DT96:DU96"/>
    <mergeCell ref="DZ96:EA96"/>
    <mergeCell ref="EC96:EE96"/>
    <mergeCell ref="CK96:CM96"/>
    <mergeCell ref="CP96:CR96"/>
    <mergeCell ref="CT96:CU96"/>
    <mergeCell ref="CX96:CZ96"/>
    <mergeCell ref="DB96:DC96"/>
    <mergeCell ref="DF96:DG96"/>
    <mergeCell ref="BS96:BU96"/>
    <mergeCell ref="BV96:BW96"/>
    <mergeCell ref="BX96:BY96"/>
    <mergeCell ref="CA96:CB96"/>
    <mergeCell ref="CD96:CF96"/>
    <mergeCell ref="CH96:CI96"/>
    <mergeCell ref="Y96:Z96"/>
    <mergeCell ref="AA96:AB96"/>
    <mergeCell ref="AC96:AD96"/>
    <mergeCell ref="BJ96:BL96"/>
    <mergeCell ref="BM96:BO96"/>
    <mergeCell ref="BP96:BR96"/>
    <mergeCell ref="EC95:EE95"/>
    <mergeCell ref="EG95:EH95"/>
    <mergeCell ref="EJ95:EK95"/>
    <mergeCell ref="EL95:EP95"/>
    <mergeCell ref="EQ95:ES95"/>
    <mergeCell ref="ET95:EU95"/>
    <mergeCell ref="DF95:DG95"/>
    <mergeCell ref="DJ95:DK95"/>
    <mergeCell ref="DN95:DO95"/>
    <mergeCell ref="DP95:DR95"/>
    <mergeCell ref="DT95:DU95"/>
    <mergeCell ref="DZ95:EA95"/>
    <mergeCell ref="CH95:CI95"/>
    <mergeCell ref="CK95:CM95"/>
    <mergeCell ref="CP95:CR95"/>
    <mergeCell ref="CT95:CU95"/>
    <mergeCell ref="CX95:CZ95"/>
    <mergeCell ref="DB95:DC95"/>
    <mergeCell ref="BP95:BR95"/>
    <mergeCell ref="BS95:BU95"/>
    <mergeCell ref="BV95:BW95"/>
    <mergeCell ref="BX95:BY95"/>
    <mergeCell ref="CA95:CB95"/>
    <mergeCell ref="CD95:CF95"/>
    <mergeCell ref="EG94:EH94"/>
    <mergeCell ref="EJ94:EK94"/>
    <mergeCell ref="EL94:EP94"/>
    <mergeCell ref="EQ94:ES94"/>
    <mergeCell ref="ET94:EU94"/>
    <mergeCell ref="Y95:Z95"/>
    <mergeCell ref="AA95:AB95"/>
    <mergeCell ref="AC95:AD95"/>
    <mergeCell ref="BJ95:BL95"/>
    <mergeCell ref="BM95:BO95"/>
    <mergeCell ref="DJ94:DK94"/>
    <mergeCell ref="DN94:DO94"/>
    <mergeCell ref="DP94:DR94"/>
    <mergeCell ref="DT94:DU94"/>
    <mergeCell ref="DZ94:EA94"/>
    <mergeCell ref="EC94:EE94"/>
    <mergeCell ref="CK94:CM94"/>
    <mergeCell ref="CP94:CR94"/>
    <mergeCell ref="CT94:CU94"/>
    <mergeCell ref="CX94:CZ94"/>
    <mergeCell ref="DB94:DC94"/>
    <mergeCell ref="DF94:DG94"/>
    <mergeCell ref="BS94:BU94"/>
    <mergeCell ref="BV94:BW94"/>
    <mergeCell ref="BX94:BY94"/>
    <mergeCell ref="CA94:CB94"/>
    <mergeCell ref="CD94:CF94"/>
    <mergeCell ref="CH94:CI94"/>
    <mergeCell ref="Y94:Z94"/>
    <mergeCell ref="AA94:AB94"/>
    <mergeCell ref="AC94:AD94"/>
    <mergeCell ref="BJ94:BL94"/>
    <mergeCell ref="BM94:BO94"/>
    <mergeCell ref="BP94:BR94"/>
    <mergeCell ref="EC93:EE93"/>
    <mergeCell ref="EG93:EH93"/>
    <mergeCell ref="EJ93:EK93"/>
    <mergeCell ref="EL93:EP93"/>
    <mergeCell ref="EQ93:ES93"/>
    <mergeCell ref="ET93:EU93"/>
    <mergeCell ref="DF93:DG93"/>
    <mergeCell ref="DJ93:DK93"/>
    <mergeCell ref="DN93:DO93"/>
    <mergeCell ref="DP93:DR93"/>
    <mergeCell ref="DT93:DU93"/>
    <mergeCell ref="DZ93:EA93"/>
    <mergeCell ref="CH93:CI93"/>
    <mergeCell ref="CK93:CM93"/>
    <mergeCell ref="CP93:CR93"/>
    <mergeCell ref="CT93:CU93"/>
    <mergeCell ref="CX93:CZ93"/>
    <mergeCell ref="DB93:DC93"/>
    <mergeCell ref="BP93:BR93"/>
    <mergeCell ref="BS93:BU93"/>
    <mergeCell ref="BV93:BW93"/>
    <mergeCell ref="BX93:BY93"/>
    <mergeCell ref="CA93:CB93"/>
    <mergeCell ref="CD93:CF93"/>
    <mergeCell ref="EG92:EH92"/>
    <mergeCell ref="EJ92:EK92"/>
    <mergeCell ref="EL92:EP92"/>
    <mergeCell ref="EQ92:ES92"/>
    <mergeCell ref="ET92:EU92"/>
    <mergeCell ref="Y93:Z93"/>
    <mergeCell ref="AA93:AB93"/>
    <mergeCell ref="AC93:AD93"/>
    <mergeCell ref="BJ93:BL93"/>
    <mergeCell ref="BM93:BO93"/>
    <mergeCell ref="DJ92:DK92"/>
    <mergeCell ref="DN92:DO92"/>
    <mergeCell ref="DP92:DR92"/>
    <mergeCell ref="DT92:DU92"/>
    <mergeCell ref="DZ92:EA92"/>
    <mergeCell ref="EC92:EE92"/>
    <mergeCell ref="CK92:CM92"/>
    <mergeCell ref="CP92:CR92"/>
    <mergeCell ref="CT92:CU92"/>
    <mergeCell ref="CX92:CZ92"/>
    <mergeCell ref="DB92:DC92"/>
    <mergeCell ref="DF92:DG92"/>
    <mergeCell ref="BS92:BU92"/>
    <mergeCell ref="BV92:BW92"/>
    <mergeCell ref="BX92:BY92"/>
    <mergeCell ref="CA92:CB92"/>
    <mergeCell ref="CD92:CF92"/>
    <mergeCell ref="CH92:CI92"/>
    <mergeCell ref="Y92:Z92"/>
    <mergeCell ref="AA92:AB92"/>
    <mergeCell ref="AC92:AD92"/>
    <mergeCell ref="BJ92:BL92"/>
    <mergeCell ref="BM92:BO92"/>
    <mergeCell ref="BP92:BR92"/>
    <mergeCell ref="EC91:EE91"/>
    <mergeCell ref="EG91:EH91"/>
    <mergeCell ref="EJ91:EK91"/>
    <mergeCell ref="EL91:EP91"/>
    <mergeCell ref="EQ91:ES91"/>
    <mergeCell ref="ET91:EU91"/>
    <mergeCell ref="DF91:DG91"/>
    <mergeCell ref="DJ91:DK91"/>
    <mergeCell ref="DN91:DO91"/>
    <mergeCell ref="DP91:DR91"/>
    <mergeCell ref="DT91:DU91"/>
    <mergeCell ref="DZ91:EA91"/>
    <mergeCell ref="CH91:CI91"/>
    <mergeCell ref="CK91:CM91"/>
    <mergeCell ref="CP91:CR91"/>
    <mergeCell ref="CT91:CU91"/>
    <mergeCell ref="CX91:CZ91"/>
    <mergeCell ref="DB91:DC91"/>
    <mergeCell ref="BP91:BR91"/>
    <mergeCell ref="BS91:BU91"/>
    <mergeCell ref="BV91:BW91"/>
    <mergeCell ref="BX91:BY91"/>
    <mergeCell ref="CA91:CB91"/>
    <mergeCell ref="CD91:CF91"/>
    <mergeCell ref="EG90:EH90"/>
    <mergeCell ref="EJ90:EK90"/>
    <mergeCell ref="EL90:EP90"/>
    <mergeCell ref="EQ90:ES90"/>
    <mergeCell ref="ET90:EU90"/>
    <mergeCell ref="Y91:Z91"/>
    <mergeCell ref="AA91:AB91"/>
    <mergeCell ref="AC91:AD91"/>
    <mergeCell ref="BJ91:BL91"/>
    <mergeCell ref="BM91:BO91"/>
    <mergeCell ref="DJ90:DK90"/>
    <mergeCell ref="DN90:DO90"/>
    <mergeCell ref="DP90:DR90"/>
    <mergeCell ref="DT90:DU90"/>
    <mergeCell ref="DZ90:EA90"/>
    <mergeCell ref="EC90:EE90"/>
    <mergeCell ref="CK90:CM90"/>
    <mergeCell ref="CP90:CR90"/>
    <mergeCell ref="CT90:CU90"/>
    <mergeCell ref="CX90:CZ90"/>
    <mergeCell ref="DB90:DC90"/>
    <mergeCell ref="DF90:DG90"/>
    <mergeCell ref="BS90:BU90"/>
    <mergeCell ref="BV90:BW90"/>
    <mergeCell ref="BX90:BY90"/>
    <mergeCell ref="CA90:CB90"/>
    <mergeCell ref="CD90:CF90"/>
    <mergeCell ref="CH90:CI90"/>
    <mergeCell ref="Y90:Z90"/>
    <mergeCell ref="AA90:AB90"/>
    <mergeCell ref="AC90:AD90"/>
    <mergeCell ref="BJ90:BL90"/>
    <mergeCell ref="BM90:BO90"/>
    <mergeCell ref="BP90:BR90"/>
    <mergeCell ref="EC89:EE89"/>
    <mergeCell ref="EG89:EH89"/>
    <mergeCell ref="EJ89:EK89"/>
    <mergeCell ref="EL89:EP89"/>
    <mergeCell ref="EQ89:ES89"/>
    <mergeCell ref="ET89:EU89"/>
    <mergeCell ref="DF89:DG89"/>
    <mergeCell ref="DJ89:DK89"/>
    <mergeCell ref="DN89:DO89"/>
    <mergeCell ref="DP89:DR89"/>
    <mergeCell ref="DT89:DU89"/>
    <mergeCell ref="DZ89:EA89"/>
    <mergeCell ref="CH89:CI89"/>
    <mergeCell ref="CK89:CM89"/>
    <mergeCell ref="CP89:CR89"/>
    <mergeCell ref="CT89:CU89"/>
    <mergeCell ref="CX89:CZ89"/>
    <mergeCell ref="DB89:DC89"/>
    <mergeCell ref="BP89:BR89"/>
    <mergeCell ref="BS89:BU89"/>
    <mergeCell ref="BV89:BW89"/>
    <mergeCell ref="BX89:BY89"/>
    <mergeCell ref="CA89:CB89"/>
    <mergeCell ref="CD89:CF89"/>
    <mergeCell ref="EG88:EH88"/>
    <mergeCell ref="EJ88:EK88"/>
    <mergeCell ref="EL88:EP88"/>
    <mergeCell ref="EQ88:ES88"/>
    <mergeCell ref="ET88:EU88"/>
    <mergeCell ref="Y89:Z89"/>
    <mergeCell ref="AA89:AB89"/>
    <mergeCell ref="AC89:AD89"/>
    <mergeCell ref="BJ89:BL89"/>
    <mergeCell ref="BM89:BO89"/>
    <mergeCell ref="DJ88:DK88"/>
    <mergeCell ref="DN88:DO88"/>
    <mergeCell ref="DP88:DR88"/>
    <mergeCell ref="DT88:DU88"/>
    <mergeCell ref="DZ88:EA88"/>
    <mergeCell ref="EC88:EE88"/>
    <mergeCell ref="CK88:CM88"/>
    <mergeCell ref="CP88:CR88"/>
    <mergeCell ref="CT88:CU88"/>
    <mergeCell ref="CX88:CZ88"/>
    <mergeCell ref="DB88:DC88"/>
    <mergeCell ref="DF88:DG88"/>
    <mergeCell ref="BS88:BU88"/>
    <mergeCell ref="BV88:BW88"/>
    <mergeCell ref="BX88:BY88"/>
    <mergeCell ref="CA88:CB88"/>
    <mergeCell ref="CD88:CF88"/>
    <mergeCell ref="CH88:CI88"/>
    <mergeCell ref="Y88:Z88"/>
    <mergeCell ref="AA88:AB88"/>
    <mergeCell ref="AC88:AD88"/>
    <mergeCell ref="BJ88:BL88"/>
    <mergeCell ref="BM88:BO88"/>
    <mergeCell ref="BP88:BR88"/>
    <mergeCell ref="EC87:EE87"/>
    <mergeCell ref="EG87:EH87"/>
    <mergeCell ref="EJ87:EK87"/>
    <mergeCell ref="EL87:EP87"/>
    <mergeCell ref="EQ87:ES87"/>
    <mergeCell ref="ET87:EU87"/>
    <mergeCell ref="DF87:DG87"/>
    <mergeCell ref="DJ87:DK87"/>
    <mergeCell ref="DN87:DO87"/>
    <mergeCell ref="DP87:DR87"/>
    <mergeCell ref="DT87:DU87"/>
    <mergeCell ref="DZ87:EA87"/>
    <mergeCell ref="CH87:CI87"/>
    <mergeCell ref="CK87:CM87"/>
    <mergeCell ref="CP87:CR87"/>
    <mergeCell ref="CT87:CU87"/>
    <mergeCell ref="CX87:CZ87"/>
    <mergeCell ref="DB87:DC87"/>
    <mergeCell ref="BP87:BR87"/>
    <mergeCell ref="BS87:BU87"/>
    <mergeCell ref="BV87:BW87"/>
    <mergeCell ref="BX87:BY87"/>
    <mergeCell ref="CA87:CB87"/>
    <mergeCell ref="CD87:CF87"/>
    <mergeCell ref="EG86:EH86"/>
    <mergeCell ref="EJ86:EK86"/>
    <mergeCell ref="EL86:EP86"/>
    <mergeCell ref="EQ86:ES86"/>
    <mergeCell ref="ET86:EU86"/>
    <mergeCell ref="Y87:Z87"/>
    <mergeCell ref="AA87:AB87"/>
    <mergeCell ref="AC87:AD87"/>
    <mergeCell ref="BJ87:BL87"/>
    <mergeCell ref="BM87:BO87"/>
    <mergeCell ref="DJ86:DK86"/>
    <mergeCell ref="DN86:DO86"/>
    <mergeCell ref="DP86:DR86"/>
    <mergeCell ref="DT86:DU86"/>
    <mergeCell ref="DZ86:EA86"/>
    <mergeCell ref="EC86:EE86"/>
    <mergeCell ref="CK86:CM86"/>
    <mergeCell ref="CP86:CR86"/>
    <mergeCell ref="CT86:CU86"/>
    <mergeCell ref="CX86:CZ86"/>
    <mergeCell ref="DB86:DC86"/>
    <mergeCell ref="DF86:DG86"/>
    <mergeCell ref="BS86:BU86"/>
    <mergeCell ref="BV86:BW86"/>
    <mergeCell ref="BX86:BY86"/>
    <mergeCell ref="CA86:CB86"/>
    <mergeCell ref="CD86:CF86"/>
    <mergeCell ref="CH86:CI86"/>
    <mergeCell ref="Y86:Z86"/>
    <mergeCell ref="AA86:AB86"/>
    <mergeCell ref="AC86:AD86"/>
    <mergeCell ref="BJ86:BL86"/>
    <mergeCell ref="BM86:BO86"/>
    <mergeCell ref="BP86:BR86"/>
    <mergeCell ref="EC85:EE85"/>
    <mergeCell ref="EG85:EH85"/>
    <mergeCell ref="EJ85:EK85"/>
    <mergeCell ref="EL85:EP85"/>
    <mergeCell ref="EQ85:ES85"/>
    <mergeCell ref="ET85:EU85"/>
    <mergeCell ref="DF85:DG85"/>
    <mergeCell ref="DJ85:DK85"/>
    <mergeCell ref="DN85:DO85"/>
    <mergeCell ref="DP85:DR85"/>
    <mergeCell ref="DT85:DU85"/>
    <mergeCell ref="DZ85:EA85"/>
    <mergeCell ref="CH85:CI85"/>
    <mergeCell ref="CK85:CM85"/>
    <mergeCell ref="CP85:CR85"/>
    <mergeCell ref="CT85:CU85"/>
    <mergeCell ref="CX85:CZ85"/>
    <mergeCell ref="DB85:DC85"/>
    <mergeCell ref="BP85:BR85"/>
    <mergeCell ref="BS85:BU85"/>
    <mergeCell ref="BV85:BW85"/>
    <mergeCell ref="BX85:BY85"/>
    <mergeCell ref="CA85:CB85"/>
    <mergeCell ref="CD85:CF85"/>
    <mergeCell ref="EG84:EH84"/>
    <mergeCell ref="EJ84:EK84"/>
    <mergeCell ref="EL84:EP84"/>
    <mergeCell ref="EQ84:ES84"/>
    <mergeCell ref="ET84:EU84"/>
    <mergeCell ref="Y85:Z85"/>
    <mergeCell ref="AA85:AB85"/>
    <mergeCell ref="AC85:AD85"/>
    <mergeCell ref="BJ85:BL85"/>
    <mergeCell ref="BM85:BO85"/>
    <mergeCell ref="DJ84:DK84"/>
    <mergeCell ref="DN84:DO84"/>
    <mergeCell ref="DP84:DR84"/>
    <mergeCell ref="DT84:DU84"/>
    <mergeCell ref="DZ84:EA84"/>
    <mergeCell ref="EC84:EE84"/>
    <mergeCell ref="CK84:CM84"/>
    <mergeCell ref="CP84:CR84"/>
    <mergeCell ref="CT84:CU84"/>
    <mergeCell ref="CX84:CZ84"/>
    <mergeCell ref="DB84:DC84"/>
    <mergeCell ref="DF84:DG84"/>
    <mergeCell ref="BS84:BU84"/>
    <mergeCell ref="BV84:BW84"/>
    <mergeCell ref="BX84:BY84"/>
    <mergeCell ref="CA84:CB84"/>
    <mergeCell ref="CD84:CF84"/>
    <mergeCell ref="CH84:CI84"/>
    <mergeCell ref="Y84:Z84"/>
    <mergeCell ref="AA84:AB84"/>
    <mergeCell ref="AC84:AD84"/>
    <mergeCell ref="BJ84:BL84"/>
    <mergeCell ref="BM84:BO84"/>
    <mergeCell ref="BP84:BR84"/>
    <mergeCell ref="EC83:EE83"/>
    <mergeCell ref="EG83:EH83"/>
    <mergeCell ref="EJ83:EK83"/>
    <mergeCell ref="EL83:EP83"/>
    <mergeCell ref="EQ83:ES83"/>
    <mergeCell ref="ET83:EU83"/>
    <mergeCell ref="DF83:DG83"/>
    <mergeCell ref="DJ83:DK83"/>
    <mergeCell ref="DN83:DO83"/>
    <mergeCell ref="DP83:DR83"/>
    <mergeCell ref="DT83:DU83"/>
    <mergeCell ref="DZ83:EA83"/>
    <mergeCell ref="CH83:CI83"/>
    <mergeCell ref="CK83:CM83"/>
    <mergeCell ref="CP83:CR83"/>
    <mergeCell ref="CT83:CU83"/>
    <mergeCell ref="CX83:CZ83"/>
    <mergeCell ref="DB83:DC83"/>
    <mergeCell ref="BP83:BR83"/>
    <mergeCell ref="BS83:BU83"/>
    <mergeCell ref="BV83:BW83"/>
    <mergeCell ref="BX83:BY83"/>
    <mergeCell ref="CA83:CB83"/>
    <mergeCell ref="CD83:CF83"/>
    <mergeCell ref="EG82:EH82"/>
    <mergeCell ref="EJ82:EK82"/>
    <mergeCell ref="EL82:EP82"/>
    <mergeCell ref="EQ82:ES82"/>
    <mergeCell ref="ET82:EU82"/>
    <mergeCell ref="Y83:Z83"/>
    <mergeCell ref="AA83:AB83"/>
    <mergeCell ref="AC83:AD83"/>
    <mergeCell ref="BJ83:BL83"/>
    <mergeCell ref="BM83:BO83"/>
    <mergeCell ref="DJ82:DK82"/>
    <mergeCell ref="DN82:DO82"/>
    <mergeCell ref="DP82:DR82"/>
    <mergeCell ref="DT82:DU82"/>
    <mergeCell ref="DZ82:EA82"/>
    <mergeCell ref="EC82:EE82"/>
    <mergeCell ref="CK82:CM82"/>
    <mergeCell ref="CP82:CR82"/>
    <mergeCell ref="CT82:CU82"/>
    <mergeCell ref="CX82:CZ82"/>
    <mergeCell ref="DB82:DC82"/>
    <mergeCell ref="DF82:DG82"/>
    <mergeCell ref="BS82:BU82"/>
    <mergeCell ref="BV82:BW82"/>
    <mergeCell ref="BX82:BY82"/>
    <mergeCell ref="CA82:CB82"/>
    <mergeCell ref="CD82:CF82"/>
    <mergeCell ref="CH82:CI82"/>
    <mergeCell ref="Y82:Z82"/>
    <mergeCell ref="AA82:AB82"/>
    <mergeCell ref="AC82:AD82"/>
    <mergeCell ref="BJ82:BL82"/>
    <mergeCell ref="BM82:BO82"/>
    <mergeCell ref="BP82:BR82"/>
    <mergeCell ref="EC81:EE81"/>
    <mergeCell ref="EG81:EH81"/>
    <mergeCell ref="EJ81:EK81"/>
    <mergeCell ref="EL81:EP81"/>
    <mergeCell ref="EQ81:ES81"/>
    <mergeCell ref="ET81:EU81"/>
    <mergeCell ref="DF81:DG81"/>
    <mergeCell ref="DJ81:DK81"/>
    <mergeCell ref="DN81:DO81"/>
    <mergeCell ref="DP81:DR81"/>
    <mergeCell ref="DT81:DU81"/>
    <mergeCell ref="DZ81:EA81"/>
    <mergeCell ref="CH81:CI81"/>
    <mergeCell ref="CK81:CM81"/>
    <mergeCell ref="CP81:CR81"/>
    <mergeCell ref="CT81:CU81"/>
    <mergeCell ref="CX81:CZ81"/>
    <mergeCell ref="DB81:DC81"/>
    <mergeCell ref="BP81:BR81"/>
    <mergeCell ref="BS81:BU81"/>
    <mergeCell ref="BV81:BW81"/>
    <mergeCell ref="BX81:BY81"/>
    <mergeCell ref="CA81:CB81"/>
    <mergeCell ref="CD81:CF81"/>
    <mergeCell ref="EG80:EH80"/>
    <mergeCell ref="EJ80:EK80"/>
    <mergeCell ref="EL80:EP80"/>
    <mergeCell ref="EQ80:ES80"/>
    <mergeCell ref="ET80:EU80"/>
    <mergeCell ref="Y81:Z81"/>
    <mergeCell ref="AA81:AB81"/>
    <mergeCell ref="AC81:AD81"/>
    <mergeCell ref="BJ81:BL81"/>
    <mergeCell ref="BM81:BO81"/>
    <mergeCell ref="DJ80:DK80"/>
    <mergeCell ref="DN80:DO80"/>
    <mergeCell ref="DP80:DR80"/>
    <mergeCell ref="DT80:DU80"/>
    <mergeCell ref="DZ80:EA80"/>
    <mergeCell ref="EC80:EE80"/>
    <mergeCell ref="CK80:CM80"/>
    <mergeCell ref="CP80:CR80"/>
    <mergeCell ref="CT80:CU80"/>
    <mergeCell ref="CX80:CZ80"/>
    <mergeCell ref="DB80:DC80"/>
    <mergeCell ref="DF80:DG80"/>
    <mergeCell ref="BS80:BU80"/>
    <mergeCell ref="BV80:BW80"/>
    <mergeCell ref="BX80:BY80"/>
    <mergeCell ref="CA80:CB80"/>
    <mergeCell ref="CD80:CF80"/>
    <mergeCell ref="CH80:CI80"/>
    <mergeCell ref="Y80:Z80"/>
    <mergeCell ref="AA80:AB80"/>
    <mergeCell ref="AC80:AD80"/>
    <mergeCell ref="BJ80:BL80"/>
    <mergeCell ref="BM80:BO80"/>
    <mergeCell ref="BP80:BR80"/>
    <mergeCell ref="EC79:EE79"/>
    <mergeCell ref="EG79:EH79"/>
    <mergeCell ref="EJ79:EK79"/>
    <mergeCell ref="EL79:EP79"/>
    <mergeCell ref="EQ79:ES79"/>
    <mergeCell ref="ET79:EU79"/>
    <mergeCell ref="DF79:DG79"/>
    <mergeCell ref="DJ79:DK79"/>
    <mergeCell ref="DN79:DO79"/>
    <mergeCell ref="DP79:DR79"/>
    <mergeCell ref="DT79:DU79"/>
    <mergeCell ref="DZ79:EA79"/>
    <mergeCell ref="CH79:CI79"/>
    <mergeCell ref="CK79:CM79"/>
    <mergeCell ref="CP79:CR79"/>
    <mergeCell ref="CT79:CU79"/>
    <mergeCell ref="CX79:CZ79"/>
    <mergeCell ref="DB79:DC79"/>
    <mergeCell ref="BP79:BR79"/>
    <mergeCell ref="BS79:BU79"/>
    <mergeCell ref="BV79:BW79"/>
    <mergeCell ref="BX79:BY79"/>
    <mergeCell ref="CA79:CB79"/>
    <mergeCell ref="CD79:CF79"/>
    <mergeCell ref="EG78:EH78"/>
    <mergeCell ref="EJ78:EK78"/>
    <mergeCell ref="EL78:EP78"/>
    <mergeCell ref="EQ78:ES78"/>
    <mergeCell ref="ET78:EU78"/>
    <mergeCell ref="Y79:Z79"/>
    <mergeCell ref="AA79:AB79"/>
    <mergeCell ref="AC79:AD79"/>
    <mergeCell ref="BJ79:BL79"/>
    <mergeCell ref="BM79:BO79"/>
    <mergeCell ref="DJ78:DK78"/>
    <mergeCell ref="DN78:DO78"/>
    <mergeCell ref="DP78:DR78"/>
    <mergeCell ref="DT78:DU78"/>
    <mergeCell ref="DZ78:EA78"/>
    <mergeCell ref="EC78:EE78"/>
    <mergeCell ref="CK78:CM78"/>
    <mergeCell ref="CP78:CR78"/>
    <mergeCell ref="CT78:CU78"/>
    <mergeCell ref="CX78:CZ78"/>
    <mergeCell ref="DB78:DC78"/>
    <mergeCell ref="DF78:DG78"/>
    <mergeCell ref="BS78:BU78"/>
    <mergeCell ref="BV78:BW78"/>
    <mergeCell ref="BX78:BY78"/>
    <mergeCell ref="CA78:CB78"/>
    <mergeCell ref="CD78:CF78"/>
    <mergeCell ref="CH78:CI78"/>
    <mergeCell ref="Y78:Z78"/>
    <mergeCell ref="AA78:AB78"/>
    <mergeCell ref="AC78:AD78"/>
    <mergeCell ref="BJ78:BL78"/>
    <mergeCell ref="BM78:BO78"/>
    <mergeCell ref="BP78:BR78"/>
    <mergeCell ref="EC77:EE77"/>
    <mergeCell ref="EG77:EH77"/>
    <mergeCell ref="EJ77:EK77"/>
    <mergeCell ref="EL77:EP77"/>
    <mergeCell ref="EQ77:ES77"/>
    <mergeCell ref="ET77:EU77"/>
    <mergeCell ref="DF77:DG77"/>
    <mergeCell ref="DJ77:DK77"/>
    <mergeCell ref="DN77:DO77"/>
    <mergeCell ref="DP77:DR77"/>
    <mergeCell ref="DT77:DU77"/>
    <mergeCell ref="DZ77:EA77"/>
    <mergeCell ref="CH77:CI77"/>
    <mergeCell ref="CK77:CM77"/>
    <mergeCell ref="CP77:CR77"/>
    <mergeCell ref="CT77:CU77"/>
    <mergeCell ref="CX77:CZ77"/>
    <mergeCell ref="DB77:DC77"/>
    <mergeCell ref="BP77:BR77"/>
    <mergeCell ref="BS77:BU77"/>
    <mergeCell ref="BV77:BW77"/>
    <mergeCell ref="BX77:BY77"/>
    <mergeCell ref="CA77:CB77"/>
    <mergeCell ref="CD77:CF77"/>
    <mergeCell ref="EG76:EH76"/>
    <mergeCell ref="EJ76:EK76"/>
    <mergeCell ref="EL76:EP76"/>
    <mergeCell ref="EQ76:ES76"/>
    <mergeCell ref="ET76:EU76"/>
    <mergeCell ref="Y77:Z77"/>
    <mergeCell ref="AA77:AB77"/>
    <mergeCell ref="AC77:AD77"/>
    <mergeCell ref="BJ77:BL77"/>
    <mergeCell ref="BM77:BO77"/>
    <mergeCell ref="DJ76:DK76"/>
    <mergeCell ref="DN76:DO76"/>
    <mergeCell ref="DP76:DR76"/>
    <mergeCell ref="DT76:DU76"/>
    <mergeCell ref="DZ76:EA76"/>
    <mergeCell ref="EC76:EE76"/>
    <mergeCell ref="CK76:CM76"/>
    <mergeCell ref="CP76:CR76"/>
    <mergeCell ref="CT76:CU76"/>
    <mergeCell ref="CX76:CZ76"/>
    <mergeCell ref="DB76:DC76"/>
    <mergeCell ref="DF76:DG76"/>
    <mergeCell ref="BS76:BU76"/>
    <mergeCell ref="BV76:BW76"/>
    <mergeCell ref="BX76:BY76"/>
    <mergeCell ref="CA76:CB76"/>
    <mergeCell ref="CD76:CF76"/>
    <mergeCell ref="CH76:CI76"/>
    <mergeCell ref="Y76:Z76"/>
    <mergeCell ref="AA76:AB76"/>
    <mergeCell ref="AC76:AD76"/>
    <mergeCell ref="BJ76:BL76"/>
    <mergeCell ref="BM76:BO76"/>
    <mergeCell ref="BP76:BR76"/>
    <mergeCell ref="EC75:EE75"/>
    <mergeCell ref="EG75:EH75"/>
    <mergeCell ref="EJ75:EK75"/>
    <mergeCell ref="EL75:EP75"/>
    <mergeCell ref="EQ75:ES75"/>
    <mergeCell ref="ET75:EU75"/>
    <mergeCell ref="DF75:DG75"/>
    <mergeCell ref="DJ75:DK75"/>
    <mergeCell ref="DN75:DO75"/>
    <mergeCell ref="DP75:DR75"/>
    <mergeCell ref="DT75:DU75"/>
    <mergeCell ref="DZ75:EA75"/>
    <mergeCell ref="CH75:CI75"/>
    <mergeCell ref="CK75:CM75"/>
    <mergeCell ref="CP75:CR75"/>
    <mergeCell ref="CT75:CU75"/>
    <mergeCell ref="CX75:CZ75"/>
    <mergeCell ref="DB75:DC75"/>
    <mergeCell ref="BP75:BR75"/>
    <mergeCell ref="BS75:BU75"/>
    <mergeCell ref="BV75:BW75"/>
    <mergeCell ref="BX75:BY75"/>
    <mergeCell ref="CA75:CB75"/>
    <mergeCell ref="CD75:CF75"/>
    <mergeCell ref="EG74:EH74"/>
    <mergeCell ref="EJ74:EK74"/>
    <mergeCell ref="EL74:EP74"/>
    <mergeCell ref="EQ74:ES74"/>
    <mergeCell ref="ET74:EU74"/>
    <mergeCell ref="Y75:Z75"/>
    <mergeCell ref="AA75:AB75"/>
    <mergeCell ref="AC75:AD75"/>
    <mergeCell ref="BJ75:BL75"/>
    <mergeCell ref="BM75:BO75"/>
    <mergeCell ref="DJ74:DK74"/>
    <mergeCell ref="DN74:DO74"/>
    <mergeCell ref="DP74:DR74"/>
    <mergeCell ref="DT74:DU74"/>
    <mergeCell ref="DZ74:EA74"/>
    <mergeCell ref="EC74:EE74"/>
    <mergeCell ref="CK74:CM74"/>
    <mergeCell ref="CP74:CR74"/>
    <mergeCell ref="CT74:CU74"/>
    <mergeCell ref="CX74:CZ74"/>
    <mergeCell ref="DB74:DC74"/>
    <mergeCell ref="DF74:DG74"/>
    <mergeCell ref="BS74:BU74"/>
    <mergeCell ref="BV74:BW74"/>
    <mergeCell ref="BX74:BY74"/>
    <mergeCell ref="CA74:CB74"/>
    <mergeCell ref="CD74:CF74"/>
    <mergeCell ref="CH74:CI74"/>
    <mergeCell ref="Y74:Z74"/>
    <mergeCell ref="AA74:AB74"/>
    <mergeCell ref="AC74:AD74"/>
    <mergeCell ref="BJ74:BL74"/>
    <mergeCell ref="BM74:BO74"/>
    <mergeCell ref="BP74:BR74"/>
    <mergeCell ref="EC73:EE73"/>
    <mergeCell ref="EG73:EH73"/>
    <mergeCell ref="EJ73:EK73"/>
    <mergeCell ref="EL73:EP73"/>
    <mergeCell ref="EQ73:ES73"/>
    <mergeCell ref="ET73:EU73"/>
    <mergeCell ref="DF73:DG73"/>
    <mergeCell ref="DJ73:DK73"/>
    <mergeCell ref="DN73:DO73"/>
    <mergeCell ref="DP73:DR73"/>
    <mergeCell ref="DT73:DU73"/>
    <mergeCell ref="DZ73:EA73"/>
    <mergeCell ref="CH73:CI73"/>
    <mergeCell ref="CK73:CM73"/>
    <mergeCell ref="CP73:CR73"/>
    <mergeCell ref="CT73:CU73"/>
    <mergeCell ref="CX73:CZ73"/>
    <mergeCell ref="DB73:DC73"/>
    <mergeCell ref="BP73:BR73"/>
    <mergeCell ref="BS73:BU73"/>
    <mergeCell ref="BV73:BW73"/>
    <mergeCell ref="BX73:BY73"/>
    <mergeCell ref="CA73:CB73"/>
    <mergeCell ref="CD73:CF73"/>
    <mergeCell ref="EG72:EH72"/>
    <mergeCell ref="EJ72:EK72"/>
    <mergeCell ref="EL72:EP72"/>
    <mergeCell ref="EQ72:ES72"/>
    <mergeCell ref="ET72:EU72"/>
    <mergeCell ref="Y73:Z73"/>
    <mergeCell ref="AA73:AB73"/>
    <mergeCell ref="AC73:AD73"/>
    <mergeCell ref="BJ73:BL73"/>
    <mergeCell ref="BM73:BO73"/>
    <mergeCell ref="DJ72:DK72"/>
    <mergeCell ref="DN72:DO72"/>
    <mergeCell ref="DP72:DR72"/>
    <mergeCell ref="DT72:DU72"/>
    <mergeCell ref="DZ72:EA72"/>
    <mergeCell ref="EC72:EE72"/>
    <mergeCell ref="CK72:CM72"/>
    <mergeCell ref="CP72:CR72"/>
    <mergeCell ref="CT72:CU72"/>
    <mergeCell ref="CX72:CZ72"/>
    <mergeCell ref="DB72:DC72"/>
    <mergeCell ref="DF72:DG72"/>
    <mergeCell ref="BS72:BU72"/>
    <mergeCell ref="BV72:BW72"/>
    <mergeCell ref="BX72:BY72"/>
    <mergeCell ref="CA72:CB72"/>
    <mergeCell ref="CD72:CF72"/>
    <mergeCell ref="CH72:CI72"/>
    <mergeCell ref="Y72:Z72"/>
    <mergeCell ref="AA72:AB72"/>
    <mergeCell ref="AC72:AD72"/>
    <mergeCell ref="BJ72:BL72"/>
    <mergeCell ref="BM72:BO72"/>
    <mergeCell ref="BP72:BR72"/>
    <mergeCell ref="EC71:EE71"/>
    <mergeCell ref="EG71:EH71"/>
    <mergeCell ref="EJ71:EK71"/>
    <mergeCell ref="EL71:EP71"/>
    <mergeCell ref="EQ71:ES71"/>
    <mergeCell ref="ET71:EU71"/>
    <mergeCell ref="DF71:DG71"/>
    <mergeCell ref="DJ71:DK71"/>
    <mergeCell ref="DN71:DO71"/>
    <mergeCell ref="DP71:DR71"/>
    <mergeCell ref="DT71:DU71"/>
    <mergeCell ref="DZ71:EA71"/>
    <mergeCell ref="CH71:CI71"/>
    <mergeCell ref="CK71:CM71"/>
    <mergeCell ref="CP71:CR71"/>
    <mergeCell ref="CT71:CU71"/>
    <mergeCell ref="CX71:CZ71"/>
    <mergeCell ref="DB71:DC71"/>
    <mergeCell ref="BP71:BR71"/>
    <mergeCell ref="BS71:BU71"/>
    <mergeCell ref="BV71:BW71"/>
    <mergeCell ref="BX71:BY71"/>
    <mergeCell ref="CA71:CB71"/>
    <mergeCell ref="CD71:CF71"/>
    <mergeCell ref="EG70:EH70"/>
    <mergeCell ref="EJ70:EK70"/>
    <mergeCell ref="EL70:EP70"/>
    <mergeCell ref="EQ70:ES70"/>
    <mergeCell ref="ET70:EU70"/>
    <mergeCell ref="Y71:Z71"/>
    <mergeCell ref="AA71:AB71"/>
    <mergeCell ref="AC71:AD71"/>
    <mergeCell ref="BJ71:BL71"/>
    <mergeCell ref="BM71:BO71"/>
    <mergeCell ref="DJ70:DK70"/>
    <mergeCell ref="DN70:DO70"/>
    <mergeCell ref="DP70:DR70"/>
    <mergeCell ref="DT70:DU70"/>
    <mergeCell ref="DZ70:EA70"/>
    <mergeCell ref="EC70:EE70"/>
    <mergeCell ref="CK70:CM70"/>
    <mergeCell ref="CP70:CR70"/>
    <mergeCell ref="CT70:CU70"/>
    <mergeCell ref="CX70:CZ70"/>
    <mergeCell ref="DB70:DC70"/>
    <mergeCell ref="DF70:DG70"/>
    <mergeCell ref="BS70:BU70"/>
    <mergeCell ref="BV70:BW70"/>
    <mergeCell ref="BX70:BY70"/>
    <mergeCell ref="CA70:CB70"/>
    <mergeCell ref="CD70:CF70"/>
    <mergeCell ref="CH70:CI70"/>
    <mergeCell ref="Y70:Z70"/>
    <mergeCell ref="AA70:AB70"/>
    <mergeCell ref="AC70:AD70"/>
    <mergeCell ref="BJ70:BL70"/>
    <mergeCell ref="BM70:BO70"/>
    <mergeCell ref="BP70:BR70"/>
    <mergeCell ref="EC69:EE69"/>
    <mergeCell ref="EG69:EH69"/>
    <mergeCell ref="EJ69:EK69"/>
    <mergeCell ref="EL69:EP69"/>
    <mergeCell ref="EQ69:ES69"/>
    <mergeCell ref="ET69:EU69"/>
    <mergeCell ref="DF69:DG69"/>
    <mergeCell ref="DJ69:DK69"/>
    <mergeCell ref="DN69:DO69"/>
    <mergeCell ref="DP69:DR69"/>
    <mergeCell ref="DT69:DU69"/>
    <mergeCell ref="DZ69:EA69"/>
    <mergeCell ref="CH69:CI69"/>
    <mergeCell ref="CK69:CM69"/>
    <mergeCell ref="CP69:CR69"/>
    <mergeCell ref="CT69:CU69"/>
    <mergeCell ref="CX69:CZ69"/>
    <mergeCell ref="DB69:DC69"/>
    <mergeCell ref="BP69:BR69"/>
    <mergeCell ref="BS69:BU69"/>
    <mergeCell ref="BV69:BW69"/>
    <mergeCell ref="BX69:BY69"/>
    <mergeCell ref="CA69:CB69"/>
    <mergeCell ref="CD69:CF69"/>
    <mergeCell ref="EG68:EH68"/>
    <mergeCell ref="EJ68:EK68"/>
    <mergeCell ref="EL68:EP68"/>
    <mergeCell ref="EQ68:ES68"/>
    <mergeCell ref="ET68:EU68"/>
    <mergeCell ref="Y69:Z69"/>
    <mergeCell ref="AA69:AB69"/>
    <mergeCell ref="AC69:AD69"/>
    <mergeCell ref="BJ69:BL69"/>
    <mergeCell ref="BM69:BO69"/>
    <mergeCell ref="DJ68:DK68"/>
    <mergeCell ref="DN68:DO68"/>
    <mergeCell ref="DP68:DR68"/>
    <mergeCell ref="DT68:DU68"/>
    <mergeCell ref="DZ68:EA68"/>
    <mergeCell ref="EC68:EE68"/>
    <mergeCell ref="CK68:CM68"/>
    <mergeCell ref="CP68:CR68"/>
    <mergeCell ref="CT68:CU68"/>
    <mergeCell ref="CX68:CZ68"/>
    <mergeCell ref="DB68:DC68"/>
    <mergeCell ref="DF68:DG68"/>
    <mergeCell ref="BS68:BU68"/>
    <mergeCell ref="BV68:BW68"/>
    <mergeCell ref="BX68:BY68"/>
    <mergeCell ref="CA68:CB68"/>
    <mergeCell ref="CD68:CF68"/>
    <mergeCell ref="CH68:CI68"/>
    <mergeCell ref="Y68:Z68"/>
    <mergeCell ref="AA68:AB68"/>
    <mergeCell ref="AC68:AD68"/>
    <mergeCell ref="BJ68:BL68"/>
    <mergeCell ref="BM68:BO68"/>
    <mergeCell ref="BP68:BR68"/>
    <mergeCell ref="EC67:EE67"/>
    <mergeCell ref="EG67:EH67"/>
    <mergeCell ref="EJ67:EK67"/>
    <mergeCell ref="EL67:EP67"/>
    <mergeCell ref="EQ67:ES67"/>
    <mergeCell ref="ET67:EU67"/>
    <mergeCell ref="DF67:DG67"/>
    <mergeCell ref="DJ67:DK67"/>
    <mergeCell ref="DN67:DO67"/>
    <mergeCell ref="DP67:DR67"/>
    <mergeCell ref="DT67:DU67"/>
    <mergeCell ref="DZ67:EA67"/>
    <mergeCell ref="CH67:CI67"/>
    <mergeCell ref="CK67:CM67"/>
    <mergeCell ref="CP67:CR67"/>
    <mergeCell ref="CT67:CU67"/>
    <mergeCell ref="CX67:CZ67"/>
    <mergeCell ref="DB67:DC67"/>
    <mergeCell ref="BP67:BR67"/>
    <mergeCell ref="BS67:BU67"/>
    <mergeCell ref="BV67:BW67"/>
    <mergeCell ref="BX67:BY67"/>
    <mergeCell ref="CA67:CB67"/>
    <mergeCell ref="CD67:CF67"/>
    <mergeCell ref="EG66:EH66"/>
    <mergeCell ref="EJ66:EK66"/>
    <mergeCell ref="EL66:EP66"/>
    <mergeCell ref="EQ66:ES66"/>
    <mergeCell ref="ET66:EU66"/>
    <mergeCell ref="Y67:Z67"/>
    <mergeCell ref="AA67:AB67"/>
    <mergeCell ref="AC67:AD67"/>
    <mergeCell ref="BJ67:BL67"/>
    <mergeCell ref="BM67:BO67"/>
    <mergeCell ref="DJ66:DK66"/>
    <mergeCell ref="DN66:DO66"/>
    <mergeCell ref="DP66:DR66"/>
    <mergeCell ref="DT66:DU66"/>
    <mergeCell ref="DZ66:EA66"/>
    <mergeCell ref="EC66:EE66"/>
    <mergeCell ref="CK66:CM66"/>
    <mergeCell ref="CP66:CR66"/>
    <mergeCell ref="CT66:CU66"/>
    <mergeCell ref="CX66:CZ66"/>
    <mergeCell ref="DB66:DC66"/>
    <mergeCell ref="DF66:DG66"/>
    <mergeCell ref="BS66:BU66"/>
    <mergeCell ref="BV66:BW66"/>
    <mergeCell ref="BX66:BY66"/>
    <mergeCell ref="CA66:CB66"/>
    <mergeCell ref="CD66:CF66"/>
    <mergeCell ref="CH66:CI66"/>
    <mergeCell ref="Y66:Z66"/>
    <mergeCell ref="AA66:AB66"/>
    <mergeCell ref="AC66:AD66"/>
    <mergeCell ref="BJ66:BL66"/>
    <mergeCell ref="BM66:BO66"/>
    <mergeCell ref="BP66:BR66"/>
    <mergeCell ref="EC65:EE65"/>
    <mergeCell ref="EG65:EH65"/>
    <mergeCell ref="EJ65:EK65"/>
    <mergeCell ref="EL65:EP65"/>
    <mergeCell ref="EQ65:ES65"/>
    <mergeCell ref="ET65:EU65"/>
    <mergeCell ref="DF65:DG65"/>
    <mergeCell ref="DJ65:DK65"/>
    <mergeCell ref="DN65:DO65"/>
    <mergeCell ref="DP65:DR65"/>
    <mergeCell ref="DT65:DU65"/>
    <mergeCell ref="DZ65:EA65"/>
    <mergeCell ref="CH65:CI65"/>
    <mergeCell ref="CK65:CM65"/>
    <mergeCell ref="CP65:CR65"/>
    <mergeCell ref="CT65:CU65"/>
    <mergeCell ref="CX65:CZ65"/>
    <mergeCell ref="DB65:DC65"/>
    <mergeCell ref="BP65:BR65"/>
    <mergeCell ref="BS65:BU65"/>
    <mergeCell ref="BV65:BW65"/>
    <mergeCell ref="BX65:BY65"/>
    <mergeCell ref="CA65:CB65"/>
    <mergeCell ref="CD65:CF65"/>
    <mergeCell ref="EG64:EH64"/>
    <mergeCell ref="EJ64:EK64"/>
    <mergeCell ref="EL64:EP64"/>
    <mergeCell ref="EQ64:ES64"/>
    <mergeCell ref="ET64:EU64"/>
    <mergeCell ref="Y65:Z65"/>
    <mergeCell ref="AA65:AB65"/>
    <mergeCell ref="AC65:AD65"/>
    <mergeCell ref="BJ65:BL65"/>
    <mergeCell ref="BM65:BO65"/>
    <mergeCell ref="DJ64:DK64"/>
    <mergeCell ref="DN64:DO64"/>
    <mergeCell ref="DP64:DR64"/>
    <mergeCell ref="DT64:DU64"/>
    <mergeCell ref="DZ64:EA64"/>
    <mergeCell ref="EC64:EE64"/>
    <mergeCell ref="CK64:CM64"/>
    <mergeCell ref="CP64:CR64"/>
    <mergeCell ref="CT64:CU64"/>
    <mergeCell ref="CX64:CZ64"/>
    <mergeCell ref="DB64:DC64"/>
    <mergeCell ref="DF64:DG64"/>
    <mergeCell ref="BS64:BU64"/>
    <mergeCell ref="BV64:BW64"/>
    <mergeCell ref="BX64:BY64"/>
    <mergeCell ref="CA64:CB64"/>
    <mergeCell ref="CD64:CF64"/>
    <mergeCell ref="CH64:CI64"/>
    <mergeCell ref="Y64:Z64"/>
    <mergeCell ref="AA64:AB64"/>
    <mergeCell ref="AC64:AD64"/>
    <mergeCell ref="BJ64:BL64"/>
    <mergeCell ref="BM64:BO64"/>
    <mergeCell ref="BP64:BR64"/>
    <mergeCell ref="EC63:EE63"/>
    <mergeCell ref="EG63:EH63"/>
    <mergeCell ref="EJ63:EK63"/>
    <mergeCell ref="EL63:EP63"/>
    <mergeCell ref="EQ63:ES63"/>
    <mergeCell ref="ET63:EU63"/>
    <mergeCell ref="DF63:DG63"/>
    <mergeCell ref="DJ63:DK63"/>
    <mergeCell ref="DN63:DO63"/>
    <mergeCell ref="DP63:DR63"/>
    <mergeCell ref="DT63:DU63"/>
    <mergeCell ref="DZ63:EA63"/>
    <mergeCell ref="CH63:CI63"/>
    <mergeCell ref="CK63:CM63"/>
    <mergeCell ref="CP63:CR63"/>
    <mergeCell ref="CT63:CU63"/>
    <mergeCell ref="CX63:CZ63"/>
    <mergeCell ref="DB63:DC63"/>
    <mergeCell ref="BP63:BR63"/>
    <mergeCell ref="BS63:BU63"/>
    <mergeCell ref="BV63:BW63"/>
    <mergeCell ref="BX63:BY63"/>
    <mergeCell ref="CA63:CB63"/>
    <mergeCell ref="CD63:CF63"/>
    <mergeCell ref="EG62:EH62"/>
    <mergeCell ref="EJ62:EK62"/>
    <mergeCell ref="EL62:EP62"/>
    <mergeCell ref="EQ62:ES62"/>
    <mergeCell ref="ET62:EU62"/>
    <mergeCell ref="Y63:Z63"/>
    <mergeCell ref="AA63:AB63"/>
    <mergeCell ref="AC63:AD63"/>
    <mergeCell ref="BJ63:BL63"/>
    <mergeCell ref="BM63:BO63"/>
    <mergeCell ref="DJ62:DK62"/>
    <mergeCell ref="DN62:DO62"/>
    <mergeCell ref="DP62:DR62"/>
    <mergeCell ref="DT62:DU62"/>
    <mergeCell ref="DZ62:EA62"/>
    <mergeCell ref="EC62:EE62"/>
    <mergeCell ref="CK62:CM62"/>
    <mergeCell ref="CP62:CR62"/>
    <mergeCell ref="CT62:CU62"/>
    <mergeCell ref="CX62:CZ62"/>
    <mergeCell ref="DB62:DC62"/>
    <mergeCell ref="DF62:DG62"/>
    <mergeCell ref="BS62:BU62"/>
    <mergeCell ref="BV62:BW62"/>
    <mergeCell ref="BX62:BY62"/>
    <mergeCell ref="CA62:CB62"/>
    <mergeCell ref="CD62:CF62"/>
    <mergeCell ref="CH62:CI62"/>
    <mergeCell ref="Y62:Z62"/>
    <mergeCell ref="AA62:AB62"/>
    <mergeCell ref="AC62:AD62"/>
    <mergeCell ref="BJ62:BL62"/>
    <mergeCell ref="BM62:BO62"/>
    <mergeCell ref="BP62:BR62"/>
    <mergeCell ref="EC61:EE61"/>
    <mergeCell ref="EG61:EH61"/>
    <mergeCell ref="EJ61:EK61"/>
    <mergeCell ref="EL61:EP61"/>
    <mergeCell ref="EQ61:ES61"/>
    <mergeCell ref="ET61:EU61"/>
    <mergeCell ref="DF61:DG61"/>
    <mergeCell ref="DJ61:DK61"/>
    <mergeCell ref="DN61:DO61"/>
    <mergeCell ref="DP61:DR61"/>
    <mergeCell ref="DT61:DU61"/>
    <mergeCell ref="DZ61:EA61"/>
    <mergeCell ref="CH61:CI61"/>
    <mergeCell ref="CK61:CM61"/>
    <mergeCell ref="CP61:CR61"/>
    <mergeCell ref="CT61:CU61"/>
    <mergeCell ref="CX61:CZ61"/>
    <mergeCell ref="DB61:DC61"/>
    <mergeCell ref="BP61:BR61"/>
    <mergeCell ref="BS61:BU61"/>
    <mergeCell ref="BV61:BW61"/>
    <mergeCell ref="BX61:BY61"/>
    <mergeCell ref="CA61:CB61"/>
    <mergeCell ref="CD61:CF61"/>
    <mergeCell ref="EG60:EH60"/>
    <mergeCell ref="EJ60:EK60"/>
    <mergeCell ref="EL60:EP60"/>
    <mergeCell ref="EQ60:ES60"/>
    <mergeCell ref="ET60:EU60"/>
    <mergeCell ref="Y61:Z61"/>
    <mergeCell ref="AA61:AB61"/>
    <mergeCell ref="AC61:AD61"/>
    <mergeCell ref="BJ61:BL61"/>
    <mergeCell ref="BM61:BO61"/>
    <mergeCell ref="DJ60:DK60"/>
    <mergeCell ref="DN60:DO60"/>
    <mergeCell ref="DP60:DR60"/>
    <mergeCell ref="DT60:DU60"/>
    <mergeCell ref="DZ60:EA60"/>
    <mergeCell ref="EC60:EE60"/>
    <mergeCell ref="CK60:CM60"/>
    <mergeCell ref="CP60:CR60"/>
    <mergeCell ref="CT60:CU60"/>
    <mergeCell ref="CX60:CZ60"/>
    <mergeCell ref="DB60:DC60"/>
    <mergeCell ref="DF60:DG60"/>
    <mergeCell ref="BS60:BU60"/>
    <mergeCell ref="BV60:BW60"/>
    <mergeCell ref="BX60:BY60"/>
    <mergeCell ref="CA60:CB60"/>
    <mergeCell ref="CD60:CF60"/>
    <mergeCell ref="CH60:CI60"/>
    <mergeCell ref="Y60:Z60"/>
    <mergeCell ref="AA60:AB60"/>
    <mergeCell ref="AC60:AD60"/>
    <mergeCell ref="BJ60:BL60"/>
    <mergeCell ref="BM60:BO60"/>
    <mergeCell ref="BP60:BR60"/>
    <mergeCell ref="EC59:EE59"/>
    <mergeCell ref="EG59:EH59"/>
    <mergeCell ref="EJ59:EK59"/>
    <mergeCell ref="EL59:EP59"/>
    <mergeCell ref="EQ59:ES59"/>
    <mergeCell ref="ET59:EU59"/>
    <mergeCell ref="DF59:DG59"/>
    <mergeCell ref="DJ59:DK59"/>
    <mergeCell ref="DN59:DO59"/>
    <mergeCell ref="DP59:DR59"/>
    <mergeCell ref="DT59:DU59"/>
    <mergeCell ref="DZ59:EA59"/>
    <mergeCell ref="CH59:CI59"/>
    <mergeCell ref="CK59:CM59"/>
    <mergeCell ref="CP59:CR59"/>
    <mergeCell ref="CT59:CU59"/>
    <mergeCell ref="CX59:CZ59"/>
    <mergeCell ref="DB59:DC59"/>
    <mergeCell ref="BP59:BR59"/>
    <mergeCell ref="BS59:BU59"/>
    <mergeCell ref="BV59:BW59"/>
    <mergeCell ref="BX59:BY59"/>
    <mergeCell ref="CA59:CB59"/>
    <mergeCell ref="CD59:CF59"/>
    <mergeCell ref="EG58:EH58"/>
    <mergeCell ref="EJ58:EK58"/>
    <mergeCell ref="EL58:EP58"/>
    <mergeCell ref="EQ58:ES58"/>
    <mergeCell ref="ET58:EU58"/>
    <mergeCell ref="Y59:Z59"/>
    <mergeCell ref="AA59:AB59"/>
    <mergeCell ref="AC59:AD59"/>
    <mergeCell ref="BJ59:BL59"/>
    <mergeCell ref="BM59:BO59"/>
    <mergeCell ref="DJ58:DK58"/>
    <mergeCell ref="DN58:DO58"/>
    <mergeCell ref="DP58:DR58"/>
    <mergeCell ref="DT58:DU58"/>
    <mergeCell ref="DZ58:EA58"/>
    <mergeCell ref="EC58:EE58"/>
    <mergeCell ref="CK58:CM58"/>
    <mergeCell ref="CP58:CR58"/>
    <mergeCell ref="CT58:CU58"/>
    <mergeCell ref="CX58:CZ58"/>
    <mergeCell ref="DB58:DC58"/>
    <mergeCell ref="DF58:DG58"/>
    <mergeCell ref="BS58:BU58"/>
    <mergeCell ref="BV58:BW58"/>
    <mergeCell ref="BX58:BY58"/>
    <mergeCell ref="CA58:CB58"/>
    <mergeCell ref="CD58:CF58"/>
    <mergeCell ref="CH58:CI58"/>
    <mergeCell ref="Y58:Z58"/>
    <mergeCell ref="AA58:AB58"/>
    <mergeCell ref="AC58:AD58"/>
    <mergeCell ref="BJ58:BL58"/>
    <mergeCell ref="BM58:BO58"/>
    <mergeCell ref="BP58:BR58"/>
    <mergeCell ref="EC57:EE57"/>
    <mergeCell ref="EG57:EH57"/>
    <mergeCell ref="EJ57:EK57"/>
    <mergeCell ref="EL57:EP57"/>
    <mergeCell ref="EQ57:ES57"/>
    <mergeCell ref="ET57:EU57"/>
    <mergeCell ref="DF57:DG57"/>
    <mergeCell ref="DJ57:DK57"/>
    <mergeCell ref="DN57:DO57"/>
    <mergeCell ref="DP57:DR57"/>
    <mergeCell ref="DT57:DU57"/>
    <mergeCell ref="DZ57:EA57"/>
    <mergeCell ref="CH57:CI57"/>
    <mergeCell ref="CK57:CM57"/>
    <mergeCell ref="CP57:CR57"/>
    <mergeCell ref="CT57:CU57"/>
    <mergeCell ref="CX57:CZ57"/>
    <mergeCell ref="DB57:DC57"/>
    <mergeCell ref="BP57:BR57"/>
    <mergeCell ref="BS57:BU57"/>
    <mergeCell ref="BV57:BW57"/>
    <mergeCell ref="BX57:BY57"/>
    <mergeCell ref="CA57:CB57"/>
    <mergeCell ref="CD57:CF57"/>
    <mergeCell ref="EG56:EH56"/>
    <mergeCell ref="EJ56:EK56"/>
    <mergeCell ref="EL56:EP56"/>
    <mergeCell ref="EQ56:ES56"/>
    <mergeCell ref="ET56:EU56"/>
    <mergeCell ref="Y57:Z57"/>
    <mergeCell ref="AA57:AB57"/>
    <mergeCell ref="AC57:AD57"/>
    <mergeCell ref="BJ57:BL57"/>
    <mergeCell ref="BM57:BO57"/>
    <mergeCell ref="DJ56:DK56"/>
    <mergeCell ref="DN56:DO56"/>
    <mergeCell ref="DP56:DR56"/>
    <mergeCell ref="DT56:DU56"/>
    <mergeCell ref="DZ56:EA56"/>
    <mergeCell ref="EC56:EE56"/>
    <mergeCell ref="CK56:CM56"/>
    <mergeCell ref="CP56:CR56"/>
    <mergeCell ref="CT56:CU56"/>
    <mergeCell ref="CX56:CZ56"/>
    <mergeCell ref="DB56:DC56"/>
    <mergeCell ref="DF56:DG56"/>
    <mergeCell ref="BS56:BU56"/>
    <mergeCell ref="BV56:BW56"/>
    <mergeCell ref="BX56:BY56"/>
    <mergeCell ref="CA56:CB56"/>
    <mergeCell ref="CD56:CF56"/>
    <mergeCell ref="CH56:CI56"/>
    <mergeCell ref="Y56:Z56"/>
    <mergeCell ref="AA56:AB56"/>
    <mergeCell ref="AC56:AD56"/>
    <mergeCell ref="BJ56:BL56"/>
    <mergeCell ref="BM56:BO56"/>
    <mergeCell ref="BP56:BR56"/>
    <mergeCell ref="EC55:EE55"/>
    <mergeCell ref="EG55:EH55"/>
    <mergeCell ref="EJ55:EK55"/>
    <mergeCell ref="EL55:EP55"/>
    <mergeCell ref="EQ55:ES55"/>
    <mergeCell ref="ET55:EU55"/>
    <mergeCell ref="DF55:DG55"/>
    <mergeCell ref="DJ55:DK55"/>
    <mergeCell ref="DN55:DO55"/>
    <mergeCell ref="DP55:DR55"/>
    <mergeCell ref="DT55:DU55"/>
    <mergeCell ref="DZ55:EA55"/>
    <mergeCell ref="CH55:CI55"/>
    <mergeCell ref="CK55:CM55"/>
    <mergeCell ref="CP55:CR55"/>
    <mergeCell ref="CT55:CU55"/>
    <mergeCell ref="CX55:CZ55"/>
    <mergeCell ref="DB55:DC55"/>
    <mergeCell ref="BP55:BR55"/>
    <mergeCell ref="BS55:BU55"/>
    <mergeCell ref="BV55:BW55"/>
    <mergeCell ref="BX55:BY55"/>
    <mergeCell ref="CA55:CB55"/>
    <mergeCell ref="CD55:CF55"/>
    <mergeCell ref="EG54:EH54"/>
    <mergeCell ref="EJ54:EK54"/>
    <mergeCell ref="EL54:EP54"/>
    <mergeCell ref="EQ54:ES54"/>
    <mergeCell ref="ET54:EU54"/>
    <mergeCell ref="Y55:Z55"/>
    <mergeCell ref="AA55:AB55"/>
    <mergeCell ref="AC55:AD55"/>
    <mergeCell ref="BJ55:BL55"/>
    <mergeCell ref="BM55:BO55"/>
    <mergeCell ref="DJ54:DK54"/>
    <mergeCell ref="DN54:DO54"/>
    <mergeCell ref="DP54:DR54"/>
    <mergeCell ref="DT54:DU54"/>
    <mergeCell ref="DZ54:EA54"/>
    <mergeCell ref="EC54:EE54"/>
    <mergeCell ref="CK54:CM54"/>
    <mergeCell ref="CP54:CR54"/>
    <mergeCell ref="CT54:CU54"/>
    <mergeCell ref="CX54:CZ54"/>
    <mergeCell ref="DB54:DC54"/>
    <mergeCell ref="DF54:DG54"/>
    <mergeCell ref="BS54:BU54"/>
    <mergeCell ref="BV54:BW54"/>
    <mergeCell ref="BX54:BY54"/>
    <mergeCell ref="CA54:CB54"/>
    <mergeCell ref="CD54:CF54"/>
    <mergeCell ref="CH54:CI54"/>
    <mergeCell ref="Y54:Z54"/>
    <mergeCell ref="AA54:AB54"/>
    <mergeCell ref="AC54:AD54"/>
    <mergeCell ref="BJ54:BL54"/>
    <mergeCell ref="BM54:BO54"/>
    <mergeCell ref="BP54:BR54"/>
    <mergeCell ref="EC53:EE53"/>
    <mergeCell ref="EG53:EH53"/>
    <mergeCell ref="EJ53:EK53"/>
    <mergeCell ref="EL53:EP53"/>
    <mergeCell ref="EQ53:ES53"/>
    <mergeCell ref="ET53:EU53"/>
    <mergeCell ref="DF53:DG53"/>
    <mergeCell ref="DJ53:DK53"/>
    <mergeCell ref="DN53:DO53"/>
    <mergeCell ref="DP53:DR53"/>
    <mergeCell ref="DT53:DU53"/>
    <mergeCell ref="DZ53:EA53"/>
    <mergeCell ref="CH53:CI53"/>
    <mergeCell ref="CK53:CM53"/>
    <mergeCell ref="CP53:CR53"/>
    <mergeCell ref="CT53:CU53"/>
    <mergeCell ref="CX53:CZ53"/>
    <mergeCell ref="DB53:DC53"/>
    <mergeCell ref="BP53:BR53"/>
    <mergeCell ref="BS53:BU53"/>
    <mergeCell ref="BV53:BW53"/>
    <mergeCell ref="BX53:BY53"/>
    <mergeCell ref="CA53:CB53"/>
    <mergeCell ref="CD53:CF53"/>
    <mergeCell ref="EG52:EH52"/>
    <mergeCell ref="EJ52:EK52"/>
    <mergeCell ref="EL52:EP52"/>
    <mergeCell ref="EQ52:ES52"/>
    <mergeCell ref="ET52:EU52"/>
    <mergeCell ref="Y53:Z53"/>
    <mergeCell ref="AA53:AB53"/>
    <mergeCell ref="AC53:AD53"/>
    <mergeCell ref="BJ53:BL53"/>
    <mergeCell ref="BM53:BO53"/>
    <mergeCell ref="DJ52:DK52"/>
    <mergeCell ref="DN52:DO52"/>
    <mergeCell ref="DP52:DR52"/>
    <mergeCell ref="DT52:DU52"/>
    <mergeCell ref="DZ52:EA52"/>
    <mergeCell ref="EC52:EE52"/>
    <mergeCell ref="CK52:CM52"/>
    <mergeCell ref="CP52:CR52"/>
    <mergeCell ref="CT52:CU52"/>
    <mergeCell ref="CX52:CZ52"/>
    <mergeCell ref="DB52:DC52"/>
    <mergeCell ref="DF52:DG52"/>
    <mergeCell ref="BS52:BU52"/>
    <mergeCell ref="BV52:BW52"/>
    <mergeCell ref="BX52:BY52"/>
    <mergeCell ref="CA52:CB52"/>
    <mergeCell ref="CD52:CF52"/>
    <mergeCell ref="CH52:CI52"/>
    <mergeCell ref="Y52:Z52"/>
    <mergeCell ref="AA52:AB52"/>
    <mergeCell ref="AC52:AD52"/>
    <mergeCell ref="BJ52:BL52"/>
    <mergeCell ref="BM52:BO52"/>
    <mergeCell ref="BP52:BR52"/>
    <mergeCell ref="EC51:EE51"/>
    <mergeCell ref="EG51:EH51"/>
    <mergeCell ref="EJ51:EK51"/>
    <mergeCell ref="EL51:EP51"/>
    <mergeCell ref="EQ51:ES51"/>
    <mergeCell ref="ET51:EU51"/>
    <mergeCell ref="DF51:DG51"/>
    <mergeCell ref="DJ51:DK51"/>
    <mergeCell ref="DN51:DO51"/>
    <mergeCell ref="DP51:DR51"/>
    <mergeCell ref="DT51:DU51"/>
    <mergeCell ref="DZ51:EA51"/>
    <mergeCell ref="CH51:CI51"/>
    <mergeCell ref="CK51:CM51"/>
    <mergeCell ref="CP51:CR51"/>
    <mergeCell ref="CT51:CU51"/>
    <mergeCell ref="CX51:CZ51"/>
    <mergeCell ref="DB51:DC51"/>
    <mergeCell ref="BP51:BR51"/>
    <mergeCell ref="BS51:BU51"/>
    <mergeCell ref="BV51:BW51"/>
    <mergeCell ref="BX51:BY51"/>
    <mergeCell ref="CA51:CB51"/>
    <mergeCell ref="CD51:CF51"/>
    <mergeCell ref="EG50:EH50"/>
    <mergeCell ref="EJ50:EK50"/>
    <mergeCell ref="EL50:EP50"/>
    <mergeCell ref="EQ50:ES50"/>
    <mergeCell ref="ET50:EU50"/>
    <mergeCell ref="Y51:Z51"/>
    <mergeCell ref="AA51:AB51"/>
    <mergeCell ref="AC51:AD51"/>
    <mergeCell ref="BJ51:BL51"/>
    <mergeCell ref="BM51:BO51"/>
    <mergeCell ref="DJ50:DK50"/>
    <mergeCell ref="DN50:DO50"/>
    <mergeCell ref="DP50:DR50"/>
    <mergeCell ref="DT50:DU50"/>
    <mergeCell ref="DZ50:EA50"/>
    <mergeCell ref="EC50:EE50"/>
    <mergeCell ref="CK50:CM50"/>
    <mergeCell ref="CP50:CR50"/>
    <mergeCell ref="CT50:CU50"/>
    <mergeCell ref="CX50:CZ50"/>
    <mergeCell ref="DB50:DC50"/>
    <mergeCell ref="DF50:DG50"/>
    <mergeCell ref="BS50:BU50"/>
    <mergeCell ref="BV50:BW50"/>
    <mergeCell ref="BX50:BY50"/>
    <mergeCell ref="CA50:CB50"/>
    <mergeCell ref="CD50:CF50"/>
    <mergeCell ref="CH50:CI50"/>
    <mergeCell ref="Y50:Z50"/>
    <mergeCell ref="AA50:AB50"/>
    <mergeCell ref="AC50:AD50"/>
    <mergeCell ref="BJ50:BL50"/>
    <mergeCell ref="BM50:BO50"/>
    <mergeCell ref="BP50:BR50"/>
    <mergeCell ref="EC49:EE49"/>
    <mergeCell ref="EG49:EH49"/>
    <mergeCell ref="EJ49:EK49"/>
    <mergeCell ref="EL49:EP49"/>
    <mergeCell ref="EQ49:ES49"/>
    <mergeCell ref="ET49:EU49"/>
    <mergeCell ref="DF49:DG49"/>
    <mergeCell ref="DJ49:DK49"/>
    <mergeCell ref="DN49:DO49"/>
    <mergeCell ref="DP49:DR49"/>
    <mergeCell ref="DT49:DU49"/>
    <mergeCell ref="DZ49:EA49"/>
    <mergeCell ref="CH49:CI49"/>
    <mergeCell ref="CK49:CM49"/>
    <mergeCell ref="CP49:CR49"/>
    <mergeCell ref="CT49:CU49"/>
    <mergeCell ref="CX49:CZ49"/>
    <mergeCell ref="DB49:DC49"/>
    <mergeCell ref="BP49:BR49"/>
    <mergeCell ref="BS49:BU49"/>
    <mergeCell ref="BV49:BW49"/>
    <mergeCell ref="BX49:BY49"/>
    <mergeCell ref="CA49:CB49"/>
    <mergeCell ref="CD49:CF49"/>
    <mergeCell ref="EG48:EH48"/>
    <mergeCell ref="EJ48:EK48"/>
    <mergeCell ref="EL48:EP48"/>
    <mergeCell ref="EQ48:ES48"/>
    <mergeCell ref="ET48:EU48"/>
    <mergeCell ref="Y49:Z49"/>
    <mergeCell ref="AA49:AB49"/>
    <mergeCell ref="AC49:AD49"/>
    <mergeCell ref="BJ49:BL49"/>
    <mergeCell ref="BM49:BO49"/>
    <mergeCell ref="DJ48:DK48"/>
    <mergeCell ref="DN48:DO48"/>
    <mergeCell ref="DP48:DR48"/>
    <mergeCell ref="DT48:DU48"/>
    <mergeCell ref="DZ48:EA48"/>
    <mergeCell ref="EC48:EE48"/>
    <mergeCell ref="CK48:CM48"/>
    <mergeCell ref="CP48:CR48"/>
    <mergeCell ref="CT48:CU48"/>
    <mergeCell ref="CX48:CZ48"/>
    <mergeCell ref="DB48:DC48"/>
    <mergeCell ref="DF48:DG48"/>
    <mergeCell ref="BS48:BU48"/>
    <mergeCell ref="BV48:BW48"/>
    <mergeCell ref="BX48:BY48"/>
    <mergeCell ref="CA48:CB48"/>
    <mergeCell ref="CD48:CF48"/>
    <mergeCell ref="CH48:CI48"/>
    <mergeCell ref="Y48:Z48"/>
    <mergeCell ref="AA48:AB48"/>
    <mergeCell ref="AC48:AD48"/>
    <mergeCell ref="BJ48:BL48"/>
    <mergeCell ref="BM48:BO48"/>
    <mergeCell ref="BP48:BR48"/>
    <mergeCell ref="EC47:EE47"/>
    <mergeCell ref="EG47:EH47"/>
    <mergeCell ref="EJ47:EK47"/>
    <mergeCell ref="EL47:EP47"/>
    <mergeCell ref="EQ47:ES47"/>
    <mergeCell ref="ET47:EU47"/>
    <mergeCell ref="DF47:DG47"/>
    <mergeCell ref="DJ47:DK47"/>
    <mergeCell ref="DN47:DO47"/>
    <mergeCell ref="DP47:DR47"/>
    <mergeCell ref="DT47:DU47"/>
    <mergeCell ref="DZ47:EA47"/>
    <mergeCell ref="CH47:CI47"/>
    <mergeCell ref="CK47:CM47"/>
    <mergeCell ref="CP47:CR47"/>
    <mergeCell ref="CT47:CU47"/>
    <mergeCell ref="CX47:CZ47"/>
    <mergeCell ref="DB47:DC47"/>
    <mergeCell ref="BP47:BR47"/>
    <mergeCell ref="BS47:BU47"/>
    <mergeCell ref="BV47:BW47"/>
    <mergeCell ref="BX47:BY47"/>
    <mergeCell ref="CA47:CB47"/>
    <mergeCell ref="CD47:CF47"/>
    <mergeCell ref="EG46:EH46"/>
    <mergeCell ref="EJ46:EK46"/>
    <mergeCell ref="EL46:EP46"/>
    <mergeCell ref="EQ46:ES46"/>
    <mergeCell ref="ET46:EU46"/>
    <mergeCell ref="Y47:Z47"/>
    <mergeCell ref="AA47:AB47"/>
    <mergeCell ref="AC47:AD47"/>
    <mergeCell ref="BJ47:BL47"/>
    <mergeCell ref="BM47:BO47"/>
    <mergeCell ref="DJ46:DK46"/>
    <mergeCell ref="DN46:DO46"/>
    <mergeCell ref="DP46:DR46"/>
    <mergeCell ref="DT46:DU46"/>
    <mergeCell ref="DZ46:EA46"/>
    <mergeCell ref="EC46:EE46"/>
    <mergeCell ref="CK46:CM46"/>
    <mergeCell ref="CP46:CR46"/>
    <mergeCell ref="CT46:CU46"/>
    <mergeCell ref="CX46:CZ46"/>
    <mergeCell ref="DB46:DC46"/>
    <mergeCell ref="DF46:DG46"/>
    <mergeCell ref="BS46:BU46"/>
    <mergeCell ref="BV46:BW46"/>
    <mergeCell ref="BX46:BY46"/>
    <mergeCell ref="CA46:CB46"/>
    <mergeCell ref="CD46:CF46"/>
    <mergeCell ref="CH46:CI46"/>
    <mergeCell ref="Y46:Z46"/>
    <mergeCell ref="AA46:AB46"/>
    <mergeCell ref="AC46:AD46"/>
    <mergeCell ref="BJ46:BL46"/>
    <mergeCell ref="BM46:BO46"/>
    <mergeCell ref="BP46:BR46"/>
    <mergeCell ref="EC45:EE45"/>
    <mergeCell ref="EG45:EH45"/>
    <mergeCell ref="EJ45:EK45"/>
    <mergeCell ref="EL45:EP45"/>
    <mergeCell ref="EQ45:ES45"/>
    <mergeCell ref="ET45:EU45"/>
    <mergeCell ref="DF45:DG45"/>
    <mergeCell ref="DJ45:DK45"/>
    <mergeCell ref="DN45:DO45"/>
    <mergeCell ref="DP45:DR45"/>
    <mergeCell ref="DT45:DU45"/>
    <mergeCell ref="DZ45:EA45"/>
    <mergeCell ref="CH45:CI45"/>
    <mergeCell ref="CK45:CM45"/>
    <mergeCell ref="CP45:CR45"/>
    <mergeCell ref="CT45:CU45"/>
    <mergeCell ref="CX45:CZ45"/>
    <mergeCell ref="DB45:DC45"/>
    <mergeCell ref="BP45:BR45"/>
    <mergeCell ref="BS45:BU45"/>
    <mergeCell ref="BV45:BW45"/>
    <mergeCell ref="BX45:BY45"/>
    <mergeCell ref="CA45:CB45"/>
    <mergeCell ref="CD45:CF45"/>
    <mergeCell ref="EG44:EH44"/>
    <mergeCell ref="EJ44:EK44"/>
    <mergeCell ref="EL44:EP44"/>
    <mergeCell ref="EQ44:ES44"/>
    <mergeCell ref="ET44:EU44"/>
    <mergeCell ref="Y45:Z45"/>
    <mergeCell ref="AA45:AB45"/>
    <mergeCell ref="AC45:AD45"/>
    <mergeCell ref="BJ45:BL45"/>
    <mergeCell ref="BM45:BO45"/>
    <mergeCell ref="DJ44:DK44"/>
    <mergeCell ref="DN44:DO44"/>
    <mergeCell ref="DP44:DR44"/>
    <mergeCell ref="DT44:DU44"/>
    <mergeCell ref="DZ44:EA44"/>
    <mergeCell ref="EC44:EE44"/>
    <mergeCell ref="CK44:CM44"/>
    <mergeCell ref="CP44:CR44"/>
    <mergeCell ref="CT44:CU44"/>
    <mergeCell ref="CX44:CZ44"/>
    <mergeCell ref="DB44:DC44"/>
    <mergeCell ref="DF44:DG44"/>
    <mergeCell ref="BS44:BU44"/>
    <mergeCell ref="BV44:BW44"/>
    <mergeCell ref="BX44:BY44"/>
    <mergeCell ref="CA44:CB44"/>
    <mergeCell ref="CD44:CF44"/>
    <mergeCell ref="CH44:CI44"/>
    <mergeCell ref="Y44:Z44"/>
    <mergeCell ref="AA44:AB44"/>
    <mergeCell ref="AC44:AD44"/>
    <mergeCell ref="BJ44:BL44"/>
    <mergeCell ref="BM44:BO44"/>
    <mergeCell ref="BP44:BR44"/>
    <mergeCell ref="EC43:EE43"/>
    <mergeCell ref="EG43:EH43"/>
    <mergeCell ref="EJ43:EK43"/>
    <mergeCell ref="EL43:EP43"/>
    <mergeCell ref="EQ43:ES43"/>
    <mergeCell ref="ET43:EU43"/>
    <mergeCell ref="DF43:DG43"/>
    <mergeCell ref="DJ43:DK43"/>
    <mergeCell ref="DN43:DO43"/>
    <mergeCell ref="DP43:DR43"/>
    <mergeCell ref="DT43:DU43"/>
    <mergeCell ref="DZ43:EA43"/>
    <mergeCell ref="CH43:CI43"/>
    <mergeCell ref="CK43:CM43"/>
    <mergeCell ref="CP43:CR43"/>
    <mergeCell ref="CT43:CU43"/>
    <mergeCell ref="CX43:CZ43"/>
    <mergeCell ref="DB43:DC43"/>
    <mergeCell ref="BP43:BR43"/>
    <mergeCell ref="BS43:BU43"/>
    <mergeCell ref="BV43:BW43"/>
    <mergeCell ref="BX43:BY43"/>
    <mergeCell ref="CA43:CB43"/>
    <mergeCell ref="CD43:CF43"/>
    <mergeCell ref="EG42:EH42"/>
    <mergeCell ref="EJ42:EK42"/>
    <mergeCell ref="EL42:EP42"/>
    <mergeCell ref="EQ42:ES42"/>
    <mergeCell ref="ET42:EU42"/>
    <mergeCell ref="Y43:Z43"/>
    <mergeCell ref="AA43:AB43"/>
    <mergeCell ref="AC43:AD43"/>
    <mergeCell ref="BJ43:BL43"/>
    <mergeCell ref="BM43:BO43"/>
    <mergeCell ref="DJ42:DK42"/>
    <mergeCell ref="DN42:DO42"/>
    <mergeCell ref="DP42:DR42"/>
    <mergeCell ref="DT42:DU42"/>
    <mergeCell ref="DZ42:EA42"/>
    <mergeCell ref="EC42:EE42"/>
    <mergeCell ref="CK42:CM42"/>
    <mergeCell ref="CP42:CR42"/>
    <mergeCell ref="CT42:CU42"/>
    <mergeCell ref="CX42:CZ42"/>
    <mergeCell ref="DB42:DC42"/>
    <mergeCell ref="DF42:DG42"/>
    <mergeCell ref="BS42:BU42"/>
    <mergeCell ref="BV42:BW42"/>
    <mergeCell ref="BX42:BY42"/>
    <mergeCell ref="CA42:CB42"/>
    <mergeCell ref="CD42:CF42"/>
    <mergeCell ref="CH42:CI42"/>
    <mergeCell ref="Y42:Z42"/>
    <mergeCell ref="AA42:AB42"/>
    <mergeCell ref="AC42:AD42"/>
    <mergeCell ref="BJ42:BL42"/>
    <mergeCell ref="BM42:BO42"/>
    <mergeCell ref="BP42:BR42"/>
    <mergeCell ref="EC41:EE41"/>
    <mergeCell ref="EG41:EH41"/>
    <mergeCell ref="EJ41:EK41"/>
    <mergeCell ref="EL41:EP41"/>
    <mergeCell ref="EQ41:ES41"/>
    <mergeCell ref="ET41:EU41"/>
    <mergeCell ref="DF41:DG41"/>
    <mergeCell ref="DJ41:DK41"/>
    <mergeCell ref="DN41:DO41"/>
    <mergeCell ref="DP41:DR41"/>
    <mergeCell ref="DT41:DU41"/>
    <mergeCell ref="DZ41:EA41"/>
    <mergeCell ref="CH41:CI41"/>
    <mergeCell ref="CK41:CM41"/>
    <mergeCell ref="CP41:CR41"/>
    <mergeCell ref="CT41:CU41"/>
    <mergeCell ref="CX41:CZ41"/>
    <mergeCell ref="DB41:DC41"/>
    <mergeCell ref="BP41:BR41"/>
    <mergeCell ref="BS41:BU41"/>
    <mergeCell ref="BV41:BW41"/>
    <mergeCell ref="BX41:BY41"/>
    <mergeCell ref="CA41:CB41"/>
    <mergeCell ref="CD41:CF41"/>
    <mergeCell ref="EG40:EH40"/>
    <mergeCell ref="EJ40:EK40"/>
    <mergeCell ref="EL40:EP40"/>
    <mergeCell ref="EQ40:ES40"/>
    <mergeCell ref="ET40:EU40"/>
    <mergeCell ref="Y41:Z41"/>
    <mergeCell ref="AA41:AB41"/>
    <mergeCell ref="AC41:AD41"/>
    <mergeCell ref="BJ41:BL41"/>
    <mergeCell ref="BM41:BO41"/>
    <mergeCell ref="DJ40:DK40"/>
    <mergeCell ref="DN40:DO40"/>
    <mergeCell ref="DP40:DR40"/>
    <mergeCell ref="DT40:DU40"/>
    <mergeCell ref="DZ40:EA40"/>
    <mergeCell ref="EC40:EE40"/>
    <mergeCell ref="CK40:CM40"/>
    <mergeCell ref="CP40:CR40"/>
    <mergeCell ref="CT40:CU40"/>
    <mergeCell ref="CX40:CZ40"/>
    <mergeCell ref="DB40:DC40"/>
    <mergeCell ref="DF40:DG40"/>
    <mergeCell ref="BS40:BU40"/>
    <mergeCell ref="BV40:BW40"/>
    <mergeCell ref="BX40:BY40"/>
    <mergeCell ref="CA40:CB40"/>
    <mergeCell ref="CD40:CF40"/>
    <mergeCell ref="CH40:CI40"/>
    <mergeCell ref="Y40:Z40"/>
    <mergeCell ref="AA40:AB40"/>
    <mergeCell ref="AC40:AD40"/>
    <mergeCell ref="BJ40:BL40"/>
    <mergeCell ref="BM40:BO40"/>
    <mergeCell ref="BP40:BR40"/>
    <mergeCell ref="EC39:EE39"/>
    <mergeCell ref="EG39:EH39"/>
    <mergeCell ref="EJ39:EK39"/>
    <mergeCell ref="EL39:EP39"/>
    <mergeCell ref="EQ39:ES39"/>
    <mergeCell ref="ET39:EU39"/>
    <mergeCell ref="DF39:DG39"/>
    <mergeCell ref="DJ39:DK39"/>
    <mergeCell ref="DN39:DO39"/>
    <mergeCell ref="DP39:DR39"/>
    <mergeCell ref="DT39:DU39"/>
    <mergeCell ref="DZ39:EA39"/>
    <mergeCell ref="CH39:CI39"/>
    <mergeCell ref="CK39:CM39"/>
    <mergeCell ref="CP39:CR39"/>
    <mergeCell ref="CT39:CU39"/>
    <mergeCell ref="CX39:CZ39"/>
    <mergeCell ref="DB39:DC39"/>
    <mergeCell ref="BP39:BR39"/>
    <mergeCell ref="BS39:BU39"/>
    <mergeCell ref="BV39:BW39"/>
    <mergeCell ref="BX39:BY39"/>
    <mergeCell ref="CA39:CB39"/>
    <mergeCell ref="CD39:CF39"/>
    <mergeCell ref="EG38:EH38"/>
    <mergeCell ref="EJ38:EK38"/>
    <mergeCell ref="EL38:EP38"/>
    <mergeCell ref="EQ38:ES38"/>
    <mergeCell ref="ET38:EU38"/>
    <mergeCell ref="Y39:Z39"/>
    <mergeCell ref="AA39:AB39"/>
    <mergeCell ref="AC39:AD39"/>
    <mergeCell ref="BJ39:BL39"/>
    <mergeCell ref="BM39:BO39"/>
    <mergeCell ref="DJ38:DK38"/>
    <mergeCell ref="DN38:DO38"/>
    <mergeCell ref="DP38:DR38"/>
    <mergeCell ref="DT38:DU38"/>
    <mergeCell ref="DZ38:EA38"/>
    <mergeCell ref="EC38:EE38"/>
    <mergeCell ref="CK38:CM38"/>
    <mergeCell ref="CP38:CR38"/>
    <mergeCell ref="CT38:CU38"/>
    <mergeCell ref="CX38:CZ38"/>
    <mergeCell ref="DB38:DC38"/>
    <mergeCell ref="DF38:DG38"/>
    <mergeCell ref="BS38:BU38"/>
    <mergeCell ref="BV38:BW38"/>
    <mergeCell ref="BX38:BY38"/>
    <mergeCell ref="CA38:CB38"/>
    <mergeCell ref="CD38:CF38"/>
    <mergeCell ref="CH38:CI38"/>
    <mergeCell ref="Y38:Z38"/>
    <mergeCell ref="AA38:AB38"/>
    <mergeCell ref="AC38:AD38"/>
    <mergeCell ref="BJ38:BL38"/>
    <mergeCell ref="BM38:BO38"/>
    <mergeCell ref="BP38:BR38"/>
    <mergeCell ref="EC37:EE37"/>
    <mergeCell ref="EG37:EH37"/>
    <mergeCell ref="EJ37:EK37"/>
    <mergeCell ref="EL37:EP37"/>
    <mergeCell ref="EQ37:ES37"/>
    <mergeCell ref="ET37:EU37"/>
    <mergeCell ref="DF37:DG37"/>
    <mergeCell ref="DJ37:DK37"/>
    <mergeCell ref="DN37:DO37"/>
    <mergeCell ref="DP37:DR37"/>
    <mergeCell ref="DT37:DU37"/>
    <mergeCell ref="DZ37:EA37"/>
    <mergeCell ref="CH37:CI37"/>
    <mergeCell ref="CK37:CM37"/>
    <mergeCell ref="CP37:CR37"/>
    <mergeCell ref="CT37:CU37"/>
    <mergeCell ref="CX37:CZ37"/>
    <mergeCell ref="DB37:DC37"/>
    <mergeCell ref="BP37:BR37"/>
    <mergeCell ref="BS37:BU37"/>
    <mergeCell ref="BV37:BW37"/>
    <mergeCell ref="BX37:BY37"/>
    <mergeCell ref="CA37:CB37"/>
    <mergeCell ref="CD37:CF37"/>
    <mergeCell ref="EG36:EH36"/>
    <mergeCell ref="EJ36:EK36"/>
    <mergeCell ref="EL36:EP36"/>
    <mergeCell ref="EQ36:ES36"/>
    <mergeCell ref="ET36:EU36"/>
    <mergeCell ref="Y37:Z37"/>
    <mergeCell ref="AA37:AB37"/>
    <mergeCell ref="AC37:AD37"/>
    <mergeCell ref="BJ37:BL37"/>
    <mergeCell ref="BM37:BO37"/>
    <mergeCell ref="DJ36:DK36"/>
    <mergeCell ref="DN36:DO36"/>
    <mergeCell ref="DP36:DR36"/>
    <mergeCell ref="DT36:DU36"/>
    <mergeCell ref="DZ36:EA36"/>
    <mergeCell ref="EC36:EE36"/>
    <mergeCell ref="CK36:CM36"/>
    <mergeCell ref="CP36:CR36"/>
    <mergeCell ref="CT36:CU36"/>
    <mergeCell ref="CX36:CZ36"/>
    <mergeCell ref="DB36:DC36"/>
    <mergeCell ref="DF36:DG36"/>
    <mergeCell ref="BS36:BU36"/>
    <mergeCell ref="BV36:BW36"/>
    <mergeCell ref="BX36:BY36"/>
    <mergeCell ref="CA36:CB36"/>
    <mergeCell ref="CD36:CF36"/>
    <mergeCell ref="CH36:CI36"/>
    <mergeCell ref="Y36:Z36"/>
    <mergeCell ref="AA36:AB36"/>
    <mergeCell ref="AC36:AD36"/>
    <mergeCell ref="BJ36:BL36"/>
    <mergeCell ref="BM36:BO36"/>
    <mergeCell ref="BP36:BR36"/>
    <mergeCell ref="EC35:EE35"/>
    <mergeCell ref="EG35:EH35"/>
    <mergeCell ref="EJ35:EK35"/>
    <mergeCell ref="EL35:EP35"/>
    <mergeCell ref="EQ35:ES35"/>
    <mergeCell ref="ET35:EU35"/>
    <mergeCell ref="DF35:DG35"/>
    <mergeCell ref="DJ35:DK35"/>
    <mergeCell ref="DN35:DO35"/>
    <mergeCell ref="DP35:DR35"/>
    <mergeCell ref="DT35:DU35"/>
    <mergeCell ref="DZ35:EA35"/>
    <mergeCell ref="CH35:CI35"/>
    <mergeCell ref="CK35:CM35"/>
    <mergeCell ref="CP35:CR35"/>
    <mergeCell ref="CT35:CU35"/>
    <mergeCell ref="CX35:CZ35"/>
    <mergeCell ref="DB35:DC35"/>
    <mergeCell ref="BP35:BR35"/>
    <mergeCell ref="BS35:BU35"/>
    <mergeCell ref="BV35:BW35"/>
    <mergeCell ref="BX35:BY35"/>
    <mergeCell ref="CA35:CB35"/>
    <mergeCell ref="CD35:CF35"/>
    <mergeCell ref="EG34:EH34"/>
    <mergeCell ref="EJ34:EK34"/>
    <mergeCell ref="EL34:EP34"/>
    <mergeCell ref="EQ34:ES34"/>
    <mergeCell ref="ET34:EU34"/>
    <mergeCell ref="Y35:Z35"/>
    <mergeCell ref="AA35:AB35"/>
    <mergeCell ref="AC35:AD35"/>
    <mergeCell ref="BJ35:BL35"/>
    <mergeCell ref="BM35:BO35"/>
    <mergeCell ref="DJ34:DK34"/>
    <mergeCell ref="DN34:DO34"/>
    <mergeCell ref="DP34:DR34"/>
    <mergeCell ref="DT34:DU34"/>
    <mergeCell ref="DZ34:EA34"/>
    <mergeCell ref="EC34:EE34"/>
    <mergeCell ref="CK34:CM34"/>
    <mergeCell ref="CP34:CR34"/>
    <mergeCell ref="CT34:CU34"/>
    <mergeCell ref="CX34:CZ34"/>
    <mergeCell ref="DB34:DC34"/>
    <mergeCell ref="DF34:DG34"/>
    <mergeCell ref="BS34:BU34"/>
    <mergeCell ref="BV34:BW34"/>
    <mergeCell ref="BX34:BY34"/>
    <mergeCell ref="CA34:CB34"/>
    <mergeCell ref="CD34:CF34"/>
    <mergeCell ref="CH34:CI34"/>
    <mergeCell ref="Y34:Z34"/>
    <mergeCell ref="AA34:AB34"/>
    <mergeCell ref="AC34:AD34"/>
    <mergeCell ref="BJ34:BL34"/>
    <mergeCell ref="BM34:BO34"/>
    <mergeCell ref="BP34:BR34"/>
    <mergeCell ref="EC33:EE33"/>
    <mergeCell ref="EG33:EH33"/>
    <mergeCell ref="EJ33:EK33"/>
    <mergeCell ref="EL33:EP33"/>
    <mergeCell ref="EQ33:ES33"/>
    <mergeCell ref="ET33:EU33"/>
    <mergeCell ref="DF33:DG33"/>
    <mergeCell ref="DJ33:DK33"/>
    <mergeCell ref="DN33:DO33"/>
    <mergeCell ref="DP33:DR33"/>
    <mergeCell ref="DT33:DU33"/>
    <mergeCell ref="DZ33:EA33"/>
    <mergeCell ref="CH33:CI33"/>
    <mergeCell ref="CK33:CM33"/>
    <mergeCell ref="CP33:CR33"/>
    <mergeCell ref="CT33:CU33"/>
    <mergeCell ref="CX33:CZ33"/>
    <mergeCell ref="DB33:DC33"/>
    <mergeCell ref="BP33:BR33"/>
    <mergeCell ref="BS33:BU33"/>
    <mergeCell ref="BV33:BW33"/>
    <mergeCell ref="BX33:BY33"/>
    <mergeCell ref="CA33:CB33"/>
    <mergeCell ref="CD33:CF33"/>
    <mergeCell ref="EG32:EH32"/>
    <mergeCell ref="EJ32:EK32"/>
    <mergeCell ref="EL32:EP32"/>
    <mergeCell ref="EQ32:ES32"/>
    <mergeCell ref="ET32:EU32"/>
    <mergeCell ref="Y33:Z33"/>
    <mergeCell ref="AA33:AB33"/>
    <mergeCell ref="AC33:AD33"/>
    <mergeCell ref="BJ33:BL33"/>
    <mergeCell ref="BM33:BO33"/>
    <mergeCell ref="DJ32:DK32"/>
    <mergeCell ref="DN32:DO32"/>
    <mergeCell ref="DP32:DR32"/>
    <mergeCell ref="DT32:DU32"/>
    <mergeCell ref="DZ32:EA32"/>
    <mergeCell ref="EC32:EE32"/>
    <mergeCell ref="CK32:CM32"/>
    <mergeCell ref="CP32:CR32"/>
    <mergeCell ref="CT32:CU32"/>
    <mergeCell ref="CX32:CZ32"/>
    <mergeCell ref="DB32:DC32"/>
    <mergeCell ref="DF32:DG32"/>
    <mergeCell ref="BS32:BU32"/>
    <mergeCell ref="BV32:BW32"/>
    <mergeCell ref="BX32:BY32"/>
    <mergeCell ref="CA32:CB32"/>
    <mergeCell ref="CD32:CF32"/>
    <mergeCell ref="CH32:CI32"/>
    <mergeCell ref="Y32:Z32"/>
    <mergeCell ref="AA32:AB32"/>
    <mergeCell ref="AC32:AD32"/>
    <mergeCell ref="BJ32:BL32"/>
    <mergeCell ref="BM32:BO32"/>
    <mergeCell ref="BP32:BR32"/>
    <mergeCell ref="EC31:EE31"/>
    <mergeCell ref="EG31:EH31"/>
    <mergeCell ref="EJ31:EK31"/>
    <mergeCell ref="EL31:EP31"/>
    <mergeCell ref="EQ31:ES31"/>
    <mergeCell ref="ET31:EU31"/>
    <mergeCell ref="DF31:DG31"/>
    <mergeCell ref="DJ31:DK31"/>
    <mergeCell ref="DN31:DO31"/>
    <mergeCell ref="DP31:DR31"/>
    <mergeCell ref="DT31:DU31"/>
    <mergeCell ref="DZ31:EA31"/>
    <mergeCell ref="CH31:CI31"/>
    <mergeCell ref="CK31:CM31"/>
    <mergeCell ref="CP31:CR31"/>
    <mergeCell ref="CT31:CU31"/>
    <mergeCell ref="CX31:CZ31"/>
    <mergeCell ref="DB31:DC31"/>
    <mergeCell ref="BP31:BR31"/>
    <mergeCell ref="BS31:BU31"/>
    <mergeCell ref="BV31:BW31"/>
    <mergeCell ref="BX31:BY31"/>
    <mergeCell ref="CA31:CB31"/>
    <mergeCell ref="CD31:CF31"/>
    <mergeCell ref="EG30:EH30"/>
    <mergeCell ref="EJ30:EK30"/>
    <mergeCell ref="EL30:EP30"/>
    <mergeCell ref="EQ30:ES30"/>
    <mergeCell ref="ET30:EU30"/>
    <mergeCell ref="Y31:Z31"/>
    <mergeCell ref="AA31:AB31"/>
    <mergeCell ref="AC31:AD31"/>
    <mergeCell ref="BJ31:BL31"/>
    <mergeCell ref="BM31:BO31"/>
    <mergeCell ref="DJ30:DK30"/>
    <mergeCell ref="DN30:DO30"/>
    <mergeCell ref="DP30:DR30"/>
    <mergeCell ref="DT30:DU30"/>
    <mergeCell ref="DZ30:EA30"/>
    <mergeCell ref="EC30:EE30"/>
    <mergeCell ref="CK30:CM30"/>
    <mergeCell ref="CP30:CR30"/>
    <mergeCell ref="CT30:CU30"/>
    <mergeCell ref="CX30:CZ30"/>
    <mergeCell ref="DB30:DC30"/>
    <mergeCell ref="DF30:DG30"/>
    <mergeCell ref="BS30:BU30"/>
    <mergeCell ref="BV30:BW30"/>
    <mergeCell ref="BX30:BY30"/>
    <mergeCell ref="CA30:CB30"/>
    <mergeCell ref="CD30:CF30"/>
    <mergeCell ref="CH30:CI30"/>
    <mergeCell ref="Y30:Z30"/>
    <mergeCell ref="AA30:AB30"/>
    <mergeCell ref="AC30:AD30"/>
    <mergeCell ref="BJ30:BL30"/>
    <mergeCell ref="BM30:BO30"/>
    <mergeCell ref="BP30:BR30"/>
    <mergeCell ref="EC29:EE29"/>
    <mergeCell ref="EG29:EH29"/>
    <mergeCell ref="EJ29:EK29"/>
    <mergeCell ref="EL29:EP29"/>
    <mergeCell ref="EQ29:ES29"/>
    <mergeCell ref="ET29:EU29"/>
    <mergeCell ref="DF29:DG29"/>
    <mergeCell ref="DJ29:DK29"/>
    <mergeCell ref="DN29:DO29"/>
    <mergeCell ref="DP29:DR29"/>
    <mergeCell ref="DT29:DU29"/>
    <mergeCell ref="DZ29:EA29"/>
    <mergeCell ref="CH29:CI29"/>
    <mergeCell ref="CK29:CM29"/>
    <mergeCell ref="CP29:CR29"/>
    <mergeCell ref="CT29:CU29"/>
    <mergeCell ref="CX29:CZ29"/>
    <mergeCell ref="DB29:DC29"/>
    <mergeCell ref="BP29:BR29"/>
    <mergeCell ref="BS29:BU29"/>
    <mergeCell ref="BV29:BW29"/>
    <mergeCell ref="BX29:BY29"/>
    <mergeCell ref="CA29:CB29"/>
    <mergeCell ref="CD29:CF29"/>
    <mergeCell ref="EG28:EH28"/>
    <mergeCell ref="EJ28:EK28"/>
    <mergeCell ref="EL28:EP28"/>
    <mergeCell ref="EQ28:ES28"/>
    <mergeCell ref="ET28:EU28"/>
    <mergeCell ref="Y29:Z29"/>
    <mergeCell ref="AA29:AB29"/>
    <mergeCell ref="AC29:AD29"/>
    <mergeCell ref="BJ29:BL29"/>
    <mergeCell ref="BM29:BO29"/>
    <mergeCell ref="DJ28:DK28"/>
    <mergeCell ref="DN28:DO28"/>
    <mergeCell ref="DP28:DR28"/>
    <mergeCell ref="DT28:DU28"/>
    <mergeCell ref="DZ28:EA28"/>
    <mergeCell ref="EC28:EE28"/>
    <mergeCell ref="CK28:CM28"/>
    <mergeCell ref="CP28:CR28"/>
    <mergeCell ref="CT28:CU28"/>
    <mergeCell ref="CX28:CZ28"/>
    <mergeCell ref="DB28:DC28"/>
    <mergeCell ref="DF28:DG28"/>
    <mergeCell ref="BS28:BU28"/>
    <mergeCell ref="BV28:BW28"/>
    <mergeCell ref="BX28:BY28"/>
    <mergeCell ref="CA28:CB28"/>
    <mergeCell ref="CD28:CF28"/>
    <mergeCell ref="CH28:CI28"/>
    <mergeCell ref="Y28:Z28"/>
    <mergeCell ref="AA28:AB28"/>
    <mergeCell ref="AC28:AD28"/>
    <mergeCell ref="BJ28:BL28"/>
    <mergeCell ref="BM28:BO28"/>
    <mergeCell ref="BP28:BR28"/>
    <mergeCell ref="EC27:EE27"/>
    <mergeCell ref="EG27:EH27"/>
    <mergeCell ref="EJ27:EK27"/>
    <mergeCell ref="EL27:EP27"/>
    <mergeCell ref="EQ27:ES27"/>
    <mergeCell ref="ET27:EU27"/>
    <mergeCell ref="DF27:DG27"/>
    <mergeCell ref="DJ27:DK27"/>
    <mergeCell ref="DN27:DO27"/>
    <mergeCell ref="DP27:DR27"/>
    <mergeCell ref="DT27:DU27"/>
    <mergeCell ref="DZ27:EA27"/>
    <mergeCell ref="CH27:CI27"/>
    <mergeCell ref="CK27:CM27"/>
    <mergeCell ref="CP27:CR27"/>
    <mergeCell ref="CT27:CU27"/>
    <mergeCell ref="CX27:CZ27"/>
    <mergeCell ref="DB27:DC27"/>
    <mergeCell ref="BP27:BR27"/>
    <mergeCell ref="BS27:BU27"/>
    <mergeCell ref="BV27:BW27"/>
    <mergeCell ref="BX27:BY27"/>
    <mergeCell ref="CA27:CB27"/>
    <mergeCell ref="CD27:CF27"/>
    <mergeCell ref="EG26:EH26"/>
    <mergeCell ref="EJ26:EK26"/>
    <mergeCell ref="EL26:EP26"/>
    <mergeCell ref="EQ26:ES26"/>
    <mergeCell ref="ET26:EU26"/>
    <mergeCell ref="Y27:Z27"/>
    <mergeCell ref="AA27:AB27"/>
    <mergeCell ref="AC27:AD27"/>
    <mergeCell ref="BJ27:BL27"/>
    <mergeCell ref="BM27:BO27"/>
    <mergeCell ref="DJ26:DK26"/>
    <mergeCell ref="DN26:DO26"/>
    <mergeCell ref="DP26:DR26"/>
    <mergeCell ref="DT26:DU26"/>
    <mergeCell ref="DZ26:EA26"/>
    <mergeCell ref="EC26:EE26"/>
    <mergeCell ref="CK26:CM26"/>
    <mergeCell ref="CP26:CR26"/>
    <mergeCell ref="CT26:CU26"/>
    <mergeCell ref="CX26:CZ26"/>
    <mergeCell ref="DB26:DC26"/>
    <mergeCell ref="DF26:DG26"/>
    <mergeCell ref="BS26:BU26"/>
    <mergeCell ref="BV26:BW26"/>
    <mergeCell ref="BX26:BY26"/>
    <mergeCell ref="CA26:CB26"/>
    <mergeCell ref="CD26:CF26"/>
    <mergeCell ref="CH26:CI26"/>
    <mergeCell ref="Y26:Z26"/>
    <mergeCell ref="AA26:AB26"/>
    <mergeCell ref="AC26:AD26"/>
    <mergeCell ref="BJ26:BL26"/>
    <mergeCell ref="BM26:BO26"/>
    <mergeCell ref="BP26:BR26"/>
    <mergeCell ref="EC25:EE25"/>
    <mergeCell ref="EG25:EH25"/>
    <mergeCell ref="EJ25:EK25"/>
    <mergeCell ref="EL25:EP25"/>
    <mergeCell ref="EQ25:ES25"/>
    <mergeCell ref="ET25:EU25"/>
    <mergeCell ref="DF25:DG25"/>
    <mergeCell ref="DJ25:DK25"/>
    <mergeCell ref="DN25:DO25"/>
    <mergeCell ref="DP25:DR25"/>
    <mergeCell ref="DT25:DU25"/>
    <mergeCell ref="DZ25:EA25"/>
    <mergeCell ref="CH25:CI25"/>
    <mergeCell ref="CK25:CM25"/>
    <mergeCell ref="CP25:CR25"/>
    <mergeCell ref="CT25:CU25"/>
    <mergeCell ref="CX25:CZ25"/>
    <mergeCell ref="DB25:DC25"/>
    <mergeCell ref="BP25:BR25"/>
    <mergeCell ref="BS25:BU25"/>
    <mergeCell ref="BV25:BW25"/>
    <mergeCell ref="BX25:BY25"/>
    <mergeCell ref="CA25:CB25"/>
    <mergeCell ref="CD25:CF25"/>
    <mergeCell ref="EG24:EH24"/>
    <mergeCell ref="EJ24:EK24"/>
    <mergeCell ref="EL24:EP24"/>
    <mergeCell ref="EQ24:ES24"/>
    <mergeCell ref="ET24:EU24"/>
    <mergeCell ref="Y25:Z25"/>
    <mergeCell ref="AA25:AB25"/>
    <mergeCell ref="AC25:AD25"/>
    <mergeCell ref="BJ25:BL25"/>
    <mergeCell ref="BM25:BO25"/>
    <mergeCell ref="DJ24:DK24"/>
    <mergeCell ref="DN24:DO24"/>
    <mergeCell ref="DP24:DR24"/>
    <mergeCell ref="DT24:DU24"/>
    <mergeCell ref="DZ24:EA24"/>
    <mergeCell ref="EC24:EE24"/>
    <mergeCell ref="CK24:CM24"/>
    <mergeCell ref="CP24:CR24"/>
    <mergeCell ref="CT24:CU24"/>
    <mergeCell ref="CX24:CZ24"/>
    <mergeCell ref="DB24:DC24"/>
    <mergeCell ref="DF24:DG24"/>
    <mergeCell ref="BS24:BU24"/>
    <mergeCell ref="BV24:BW24"/>
    <mergeCell ref="BX24:BY24"/>
    <mergeCell ref="CA24:CB24"/>
    <mergeCell ref="CD24:CF24"/>
    <mergeCell ref="CH24:CI24"/>
    <mergeCell ref="Y24:Z24"/>
    <mergeCell ref="AA24:AB24"/>
    <mergeCell ref="AC24:AD24"/>
    <mergeCell ref="BJ24:BL24"/>
    <mergeCell ref="BM24:BO24"/>
    <mergeCell ref="BP24:BR24"/>
    <mergeCell ref="EC23:EE23"/>
    <mergeCell ref="EG23:EH23"/>
    <mergeCell ref="EJ23:EK23"/>
    <mergeCell ref="EL23:EP23"/>
    <mergeCell ref="EQ23:ES23"/>
    <mergeCell ref="ET23:EU23"/>
    <mergeCell ref="DF23:DG23"/>
    <mergeCell ref="DJ23:DK23"/>
    <mergeCell ref="DN23:DO23"/>
    <mergeCell ref="DP23:DR23"/>
    <mergeCell ref="DT23:DU23"/>
    <mergeCell ref="DZ23:EA23"/>
    <mergeCell ref="CH23:CI23"/>
    <mergeCell ref="CK23:CM23"/>
    <mergeCell ref="CP23:CR23"/>
    <mergeCell ref="CT23:CU23"/>
    <mergeCell ref="CX23:CZ23"/>
    <mergeCell ref="DB23:DC23"/>
    <mergeCell ref="BP23:BR23"/>
    <mergeCell ref="BS23:BU23"/>
    <mergeCell ref="BV23:BW23"/>
    <mergeCell ref="BX23:BY23"/>
    <mergeCell ref="CA23:CB23"/>
    <mergeCell ref="CD23:CF23"/>
    <mergeCell ref="EG22:EH22"/>
    <mergeCell ref="EJ22:EK22"/>
    <mergeCell ref="EL22:EP22"/>
    <mergeCell ref="EQ22:ES22"/>
    <mergeCell ref="ET22:EU22"/>
    <mergeCell ref="Y23:Z23"/>
    <mergeCell ref="AA23:AB23"/>
    <mergeCell ref="AC23:AD23"/>
    <mergeCell ref="BJ23:BL23"/>
    <mergeCell ref="BM23:BO23"/>
    <mergeCell ref="DJ22:DK22"/>
    <mergeCell ref="DN22:DO22"/>
    <mergeCell ref="DP22:DR22"/>
    <mergeCell ref="DT22:DU22"/>
    <mergeCell ref="DZ22:EA22"/>
    <mergeCell ref="EC22:EE22"/>
    <mergeCell ref="CK22:CM22"/>
    <mergeCell ref="CP22:CR22"/>
    <mergeCell ref="CT22:CU22"/>
    <mergeCell ref="CX22:CZ22"/>
    <mergeCell ref="DB22:DC22"/>
    <mergeCell ref="DF22:DG22"/>
    <mergeCell ref="BS22:BU22"/>
    <mergeCell ref="BV22:BW22"/>
    <mergeCell ref="BX22:BY22"/>
    <mergeCell ref="CA22:CB22"/>
    <mergeCell ref="CD22:CF22"/>
    <mergeCell ref="CH22:CI22"/>
    <mergeCell ref="Y22:Z22"/>
    <mergeCell ref="AA22:AB22"/>
    <mergeCell ref="AC22:AD22"/>
    <mergeCell ref="BJ22:BL22"/>
    <mergeCell ref="BM22:BO22"/>
    <mergeCell ref="BP22:BR22"/>
    <mergeCell ref="EC21:EE21"/>
    <mergeCell ref="EG21:EH21"/>
    <mergeCell ref="EJ21:EK21"/>
    <mergeCell ref="EL21:EP21"/>
    <mergeCell ref="EQ21:ES21"/>
    <mergeCell ref="ET21:EU21"/>
    <mergeCell ref="DF21:DG21"/>
    <mergeCell ref="DJ21:DK21"/>
    <mergeCell ref="DN21:DO21"/>
    <mergeCell ref="DP21:DR21"/>
    <mergeCell ref="DT21:DU21"/>
    <mergeCell ref="DZ21:EA21"/>
    <mergeCell ref="CH21:CI21"/>
    <mergeCell ref="CK21:CM21"/>
    <mergeCell ref="CP21:CR21"/>
    <mergeCell ref="CT21:CU21"/>
    <mergeCell ref="CX21:CZ21"/>
    <mergeCell ref="DB21:DC21"/>
    <mergeCell ref="BP21:BR21"/>
    <mergeCell ref="BS21:BU21"/>
    <mergeCell ref="BV21:BW21"/>
    <mergeCell ref="BX21:BY21"/>
    <mergeCell ref="CA21:CB21"/>
    <mergeCell ref="CD21:CF21"/>
    <mergeCell ref="EG20:EH20"/>
    <mergeCell ref="EJ20:EK20"/>
    <mergeCell ref="EL20:EP20"/>
    <mergeCell ref="EQ20:ES20"/>
    <mergeCell ref="ET20:EU20"/>
    <mergeCell ref="Y21:Z21"/>
    <mergeCell ref="AA21:AB21"/>
    <mergeCell ref="AC21:AD21"/>
    <mergeCell ref="BJ21:BL21"/>
    <mergeCell ref="BM21:BO21"/>
    <mergeCell ref="DJ20:DK20"/>
    <mergeCell ref="DN20:DO20"/>
    <mergeCell ref="DP20:DR20"/>
    <mergeCell ref="DT20:DU20"/>
    <mergeCell ref="DZ20:EA20"/>
    <mergeCell ref="EC20:EE20"/>
    <mergeCell ref="CK20:CM20"/>
    <mergeCell ref="CP20:CR20"/>
    <mergeCell ref="CT20:CU20"/>
    <mergeCell ref="CX20:CZ20"/>
    <mergeCell ref="DB20:DC20"/>
    <mergeCell ref="DF20:DG20"/>
    <mergeCell ref="BS20:BU20"/>
    <mergeCell ref="BV20:BW20"/>
    <mergeCell ref="BX20:BY20"/>
    <mergeCell ref="CA20:CB20"/>
    <mergeCell ref="CD20:CF20"/>
    <mergeCell ref="CH20:CI20"/>
    <mergeCell ref="Y20:Z20"/>
    <mergeCell ref="AA20:AB20"/>
    <mergeCell ref="AC20:AD20"/>
    <mergeCell ref="BJ20:BL20"/>
    <mergeCell ref="BM20:BO20"/>
    <mergeCell ref="BP20:BR20"/>
    <mergeCell ref="EC19:EE19"/>
    <mergeCell ref="EG19:EH19"/>
    <mergeCell ref="EJ19:EK19"/>
    <mergeCell ref="EL19:EP19"/>
    <mergeCell ref="EQ19:ES19"/>
    <mergeCell ref="ET19:EU19"/>
    <mergeCell ref="DF19:DG19"/>
    <mergeCell ref="DJ19:DK19"/>
    <mergeCell ref="DN19:DO19"/>
    <mergeCell ref="DP19:DR19"/>
    <mergeCell ref="DT19:DU19"/>
    <mergeCell ref="DZ19:EA19"/>
    <mergeCell ref="CH19:CI19"/>
    <mergeCell ref="CK19:CM19"/>
    <mergeCell ref="CP19:CR19"/>
    <mergeCell ref="CT19:CU19"/>
    <mergeCell ref="CX19:CZ19"/>
    <mergeCell ref="DB19:DC19"/>
    <mergeCell ref="BP19:BR19"/>
    <mergeCell ref="BS19:BU19"/>
    <mergeCell ref="BV19:BW19"/>
    <mergeCell ref="BX19:BY19"/>
    <mergeCell ref="CA19:CB19"/>
    <mergeCell ref="CD19:CF19"/>
    <mergeCell ref="EG18:EH18"/>
    <mergeCell ref="EJ18:EK18"/>
    <mergeCell ref="EL18:EP18"/>
    <mergeCell ref="EQ18:ES18"/>
    <mergeCell ref="ET18:EU18"/>
    <mergeCell ref="Y19:Z19"/>
    <mergeCell ref="AA19:AB19"/>
    <mergeCell ref="AC19:AD19"/>
    <mergeCell ref="BJ19:BL19"/>
    <mergeCell ref="BM19:BO19"/>
    <mergeCell ref="DJ18:DK18"/>
    <mergeCell ref="DN18:DO18"/>
    <mergeCell ref="DP18:DR18"/>
    <mergeCell ref="DT18:DU18"/>
    <mergeCell ref="DZ18:EA18"/>
    <mergeCell ref="EC18:EE18"/>
    <mergeCell ref="CK18:CM18"/>
    <mergeCell ref="CP18:CR18"/>
    <mergeCell ref="CT18:CU18"/>
    <mergeCell ref="CX18:CZ18"/>
    <mergeCell ref="DB18:DC18"/>
    <mergeCell ref="DF18:DG18"/>
    <mergeCell ref="BS18:BU18"/>
    <mergeCell ref="BV18:BW18"/>
    <mergeCell ref="BX18:BY18"/>
    <mergeCell ref="CA18:CB18"/>
    <mergeCell ref="CD18:CF18"/>
    <mergeCell ref="CH18:CI18"/>
    <mergeCell ref="Y18:Z18"/>
    <mergeCell ref="AA18:AB18"/>
    <mergeCell ref="AC18:AD18"/>
    <mergeCell ref="BJ18:BL18"/>
    <mergeCell ref="BM18:BO18"/>
    <mergeCell ref="BP18:BR18"/>
    <mergeCell ref="EC17:EE17"/>
    <mergeCell ref="EG17:EH17"/>
    <mergeCell ref="EJ17:EK17"/>
    <mergeCell ref="EL17:EP17"/>
    <mergeCell ref="EQ17:ES17"/>
    <mergeCell ref="ET17:EU17"/>
    <mergeCell ref="DF17:DG17"/>
    <mergeCell ref="DJ17:DK17"/>
    <mergeCell ref="DN17:DO17"/>
    <mergeCell ref="DP17:DR17"/>
    <mergeCell ref="DT17:DU17"/>
    <mergeCell ref="DZ17:EA17"/>
    <mergeCell ref="CH17:CI17"/>
    <mergeCell ref="CK17:CM17"/>
    <mergeCell ref="CP17:CR17"/>
    <mergeCell ref="CT17:CU17"/>
    <mergeCell ref="CX17:CZ17"/>
    <mergeCell ref="DB17:DC17"/>
    <mergeCell ref="BP17:BR17"/>
    <mergeCell ref="BS17:BU17"/>
    <mergeCell ref="BV17:BW17"/>
    <mergeCell ref="BX17:BY17"/>
    <mergeCell ref="CA17:CB17"/>
    <mergeCell ref="CD17:CF17"/>
    <mergeCell ref="EG16:EH16"/>
    <mergeCell ref="EJ16:EK16"/>
    <mergeCell ref="EL16:EP16"/>
    <mergeCell ref="EQ16:ES16"/>
    <mergeCell ref="ET16:EU16"/>
    <mergeCell ref="Y17:Z17"/>
    <mergeCell ref="AA17:AB17"/>
    <mergeCell ref="AC17:AD17"/>
    <mergeCell ref="BJ17:BL17"/>
    <mergeCell ref="BM17:BO17"/>
    <mergeCell ref="DJ16:DK16"/>
    <mergeCell ref="DN16:DO16"/>
    <mergeCell ref="DP16:DR16"/>
    <mergeCell ref="DT16:DU16"/>
    <mergeCell ref="DZ16:EA16"/>
    <mergeCell ref="EC16:EE16"/>
    <mergeCell ref="CK16:CM16"/>
    <mergeCell ref="CP16:CR16"/>
    <mergeCell ref="CT16:CU16"/>
    <mergeCell ref="CX16:CZ16"/>
    <mergeCell ref="DB16:DC16"/>
    <mergeCell ref="DF16:DG16"/>
    <mergeCell ref="BS16:BU16"/>
    <mergeCell ref="BV16:BW16"/>
    <mergeCell ref="BX16:BY16"/>
    <mergeCell ref="CA16:CB16"/>
    <mergeCell ref="CD16:CF16"/>
    <mergeCell ref="CH16:CI16"/>
    <mergeCell ref="Y16:Z16"/>
    <mergeCell ref="AA16:AB16"/>
    <mergeCell ref="AC16:AD16"/>
    <mergeCell ref="BJ16:BL16"/>
    <mergeCell ref="BM16:BO16"/>
    <mergeCell ref="BP16:BR16"/>
    <mergeCell ref="EC15:EE15"/>
    <mergeCell ref="EG15:EH15"/>
    <mergeCell ref="EJ15:EK15"/>
    <mergeCell ref="EL15:EP15"/>
    <mergeCell ref="EQ15:ES15"/>
    <mergeCell ref="ET15:EU15"/>
    <mergeCell ref="DF15:DG15"/>
    <mergeCell ref="DJ15:DK15"/>
    <mergeCell ref="DN15:DO15"/>
    <mergeCell ref="DP15:DR15"/>
    <mergeCell ref="DT15:DU15"/>
    <mergeCell ref="DZ15:EA15"/>
    <mergeCell ref="CH15:CI15"/>
    <mergeCell ref="CK15:CM15"/>
    <mergeCell ref="CP15:CR15"/>
    <mergeCell ref="CT15:CU15"/>
    <mergeCell ref="CX15:CZ15"/>
    <mergeCell ref="DB15:DC15"/>
    <mergeCell ref="BP15:BR15"/>
    <mergeCell ref="BS15:BU15"/>
    <mergeCell ref="BV15:BW15"/>
    <mergeCell ref="BX15:BY15"/>
    <mergeCell ref="CA15:CB15"/>
    <mergeCell ref="CD15:CF15"/>
    <mergeCell ref="EG14:EH14"/>
    <mergeCell ref="EJ14:EK14"/>
    <mergeCell ref="EL14:EP14"/>
    <mergeCell ref="EQ14:ES14"/>
    <mergeCell ref="ET14:EU14"/>
    <mergeCell ref="Y15:Z15"/>
    <mergeCell ref="AA15:AB15"/>
    <mergeCell ref="AC15:AD15"/>
    <mergeCell ref="BJ15:BL15"/>
    <mergeCell ref="BM15:BO15"/>
    <mergeCell ref="DJ14:DK14"/>
    <mergeCell ref="DN14:DO14"/>
    <mergeCell ref="DP14:DR14"/>
    <mergeCell ref="DT14:DU14"/>
    <mergeCell ref="DZ14:EA14"/>
    <mergeCell ref="EC14:EE14"/>
    <mergeCell ref="CK14:CM14"/>
    <mergeCell ref="CP14:CR14"/>
    <mergeCell ref="CT14:CU14"/>
    <mergeCell ref="CX14:CZ14"/>
    <mergeCell ref="DB14:DC14"/>
    <mergeCell ref="DF14:DG14"/>
    <mergeCell ref="BS14:BU14"/>
    <mergeCell ref="BV14:BW14"/>
    <mergeCell ref="BX14:BY14"/>
    <mergeCell ref="CA14:CB14"/>
    <mergeCell ref="CD14:CF14"/>
    <mergeCell ref="CH14:CI14"/>
    <mergeCell ref="Y14:Z14"/>
    <mergeCell ref="AA14:AB14"/>
    <mergeCell ref="AC14:AD14"/>
    <mergeCell ref="BJ14:BL14"/>
    <mergeCell ref="BM14:BO14"/>
    <mergeCell ref="BP14:BR14"/>
    <mergeCell ref="EC13:EE13"/>
    <mergeCell ref="EG13:EH13"/>
    <mergeCell ref="EJ13:EK13"/>
    <mergeCell ref="EL13:EP13"/>
    <mergeCell ref="EQ13:ES13"/>
    <mergeCell ref="ET13:EU13"/>
    <mergeCell ref="DF13:DG13"/>
    <mergeCell ref="DJ13:DK13"/>
    <mergeCell ref="DN13:DO13"/>
    <mergeCell ref="DP13:DR13"/>
    <mergeCell ref="DT13:DU13"/>
    <mergeCell ref="DZ13:EA13"/>
    <mergeCell ref="CH13:CI13"/>
    <mergeCell ref="CK13:CM13"/>
    <mergeCell ref="CP13:CR13"/>
    <mergeCell ref="CT13:CU13"/>
    <mergeCell ref="CX13:CZ13"/>
    <mergeCell ref="DB13:DC13"/>
    <mergeCell ref="BP13:BR13"/>
    <mergeCell ref="BS13:BU13"/>
    <mergeCell ref="BV13:BW13"/>
    <mergeCell ref="BX13:BY13"/>
    <mergeCell ref="CA13:CB13"/>
    <mergeCell ref="CD13:CF13"/>
    <mergeCell ref="EG12:EH12"/>
    <mergeCell ref="EJ12:EK12"/>
    <mergeCell ref="EL12:EP12"/>
    <mergeCell ref="EQ12:ES12"/>
    <mergeCell ref="ET12:EU12"/>
    <mergeCell ref="Y13:Z13"/>
    <mergeCell ref="AA13:AB13"/>
    <mergeCell ref="AC13:AD13"/>
    <mergeCell ref="BJ13:BL13"/>
    <mergeCell ref="BM13:BO13"/>
    <mergeCell ref="DJ12:DK12"/>
    <mergeCell ref="DN12:DO12"/>
    <mergeCell ref="DP12:DR12"/>
    <mergeCell ref="DT12:DU12"/>
    <mergeCell ref="DZ12:EA12"/>
    <mergeCell ref="EC12:EE12"/>
    <mergeCell ref="CK12:CM12"/>
    <mergeCell ref="CP12:CR12"/>
    <mergeCell ref="CT12:CU12"/>
    <mergeCell ref="CX12:CZ12"/>
    <mergeCell ref="DB12:DC12"/>
    <mergeCell ref="DF12:DG12"/>
    <mergeCell ref="BS12:BU12"/>
    <mergeCell ref="BV12:BW12"/>
    <mergeCell ref="BX12:BY12"/>
    <mergeCell ref="CA12:CB12"/>
    <mergeCell ref="CD12:CF12"/>
    <mergeCell ref="CH12:CI12"/>
    <mergeCell ref="Y12:Z12"/>
    <mergeCell ref="AA12:AB12"/>
    <mergeCell ref="AC12:AD12"/>
    <mergeCell ref="BJ12:BL12"/>
    <mergeCell ref="BM12:BO12"/>
    <mergeCell ref="BP12:BR12"/>
    <mergeCell ref="EC11:EE11"/>
    <mergeCell ref="EG11:EH11"/>
    <mergeCell ref="EJ11:EK11"/>
    <mergeCell ref="EL11:EP11"/>
    <mergeCell ref="EQ11:ES11"/>
    <mergeCell ref="ET11:EU11"/>
    <mergeCell ref="DF11:DG11"/>
    <mergeCell ref="DJ11:DK11"/>
    <mergeCell ref="DN11:DO11"/>
    <mergeCell ref="DP11:DR11"/>
    <mergeCell ref="DT11:DU11"/>
    <mergeCell ref="DZ11:EA11"/>
    <mergeCell ref="CH11:CI11"/>
    <mergeCell ref="CK11:CM11"/>
    <mergeCell ref="CP11:CR11"/>
    <mergeCell ref="CT11:CU11"/>
    <mergeCell ref="CX11:CZ11"/>
    <mergeCell ref="DB11:DC11"/>
    <mergeCell ref="BP11:BR11"/>
    <mergeCell ref="BS11:BU11"/>
    <mergeCell ref="BV11:BW11"/>
    <mergeCell ref="BX11:BY11"/>
    <mergeCell ref="CA11:CB11"/>
    <mergeCell ref="CD11:CF11"/>
    <mergeCell ref="EG10:EH10"/>
    <mergeCell ref="EJ10:EK10"/>
    <mergeCell ref="EL10:EP10"/>
    <mergeCell ref="EQ10:ES10"/>
    <mergeCell ref="ET10:EU10"/>
    <mergeCell ref="Y11:Z11"/>
    <mergeCell ref="AA11:AB11"/>
    <mergeCell ref="AC11:AD11"/>
    <mergeCell ref="BJ11:BL11"/>
    <mergeCell ref="BM11:BO11"/>
    <mergeCell ref="DJ10:DK10"/>
    <mergeCell ref="DN10:DO10"/>
    <mergeCell ref="DP10:DR10"/>
    <mergeCell ref="DT10:DU10"/>
    <mergeCell ref="DZ10:EA10"/>
    <mergeCell ref="EC10:EE10"/>
    <mergeCell ref="CK10:CM10"/>
    <mergeCell ref="CP10:CR10"/>
    <mergeCell ref="CT10:CU10"/>
    <mergeCell ref="CX10:CZ10"/>
    <mergeCell ref="DB10:DC10"/>
    <mergeCell ref="DF10:DG10"/>
    <mergeCell ref="BS10:BU10"/>
    <mergeCell ref="BV10:BW10"/>
    <mergeCell ref="BX10:BY10"/>
    <mergeCell ref="CA10:CB10"/>
    <mergeCell ref="CD10:CF10"/>
    <mergeCell ref="CH10:CI10"/>
    <mergeCell ref="Y10:Z10"/>
    <mergeCell ref="AA10:AB10"/>
    <mergeCell ref="AC10:AD10"/>
    <mergeCell ref="BJ10:BL10"/>
    <mergeCell ref="BM10:BO10"/>
    <mergeCell ref="BP10:BR10"/>
    <mergeCell ref="EC9:EE9"/>
    <mergeCell ref="EG9:EH9"/>
    <mergeCell ref="EJ9:EK9"/>
    <mergeCell ref="EL9:EP9"/>
    <mergeCell ref="EQ9:ES9"/>
    <mergeCell ref="ET9:EU9"/>
    <mergeCell ref="DF9:DG9"/>
    <mergeCell ref="DJ9:DK9"/>
    <mergeCell ref="DN9:DO9"/>
    <mergeCell ref="DP9:DR9"/>
    <mergeCell ref="DT9:DU9"/>
    <mergeCell ref="DZ9:EA9"/>
    <mergeCell ref="CH9:CI9"/>
    <mergeCell ref="CK9:CM9"/>
    <mergeCell ref="CP9:CR9"/>
    <mergeCell ref="CT9:CU9"/>
    <mergeCell ref="CX9:CZ9"/>
    <mergeCell ref="DB9:DC9"/>
    <mergeCell ref="BP9:BR9"/>
    <mergeCell ref="BS9:BU9"/>
    <mergeCell ref="BV9:BW9"/>
    <mergeCell ref="BX9:BY9"/>
    <mergeCell ref="CA9:CB9"/>
    <mergeCell ref="CD9:CF9"/>
    <mergeCell ref="EG8:EH8"/>
    <mergeCell ref="EJ8:EK8"/>
    <mergeCell ref="EL8:EP8"/>
    <mergeCell ref="EQ8:ES8"/>
    <mergeCell ref="ET8:EU8"/>
    <mergeCell ref="Y9:Z9"/>
    <mergeCell ref="AA9:AB9"/>
    <mergeCell ref="AC9:AD9"/>
    <mergeCell ref="BJ9:BL9"/>
    <mergeCell ref="BM9:BO9"/>
    <mergeCell ref="DJ8:DK8"/>
    <mergeCell ref="DN8:DO8"/>
    <mergeCell ref="DP8:DR8"/>
    <mergeCell ref="DT8:DU8"/>
    <mergeCell ref="DZ8:EA8"/>
    <mergeCell ref="EC8:EE8"/>
    <mergeCell ref="CK8:CM8"/>
    <mergeCell ref="CP8:CR8"/>
    <mergeCell ref="CT8:CU8"/>
    <mergeCell ref="CX8:CZ8"/>
    <mergeCell ref="DB8:DC8"/>
    <mergeCell ref="DF8:DG8"/>
    <mergeCell ref="BS8:BU8"/>
    <mergeCell ref="BV8:BW8"/>
    <mergeCell ref="BX8:BY8"/>
    <mergeCell ref="CA8:CB8"/>
    <mergeCell ref="CD8:CF8"/>
    <mergeCell ref="CH8:CI8"/>
    <mergeCell ref="EJ7:EK7"/>
    <mergeCell ref="EL7:EP7"/>
    <mergeCell ref="EQ7:ES7"/>
    <mergeCell ref="ET7:EU7"/>
    <mergeCell ref="Y8:Z8"/>
    <mergeCell ref="AA8:AB8"/>
    <mergeCell ref="AC8:AD8"/>
    <mergeCell ref="BJ8:BL8"/>
    <mergeCell ref="BM8:BO8"/>
    <mergeCell ref="BP8:BR8"/>
    <mergeCell ref="DN7:DO7"/>
    <mergeCell ref="DP7:DR7"/>
    <mergeCell ref="DT7:DU7"/>
    <mergeCell ref="DZ7:EA7"/>
    <mergeCell ref="EC7:EE7"/>
    <mergeCell ref="EG7:EH7"/>
    <mergeCell ref="CP7:CR7"/>
    <mergeCell ref="CT7:CU7"/>
    <mergeCell ref="CX7:CZ7"/>
    <mergeCell ref="DB7:DC7"/>
    <mergeCell ref="DF7:DG7"/>
    <mergeCell ref="DJ7:DK7"/>
    <mergeCell ref="BV7:BW7"/>
    <mergeCell ref="BX7:BY7"/>
    <mergeCell ref="CA7:CB7"/>
    <mergeCell ref="CD7:CF7"/>
    <mergeCell ref="CH7:CI7"/>
    <mergeCell ref="CK7:CM7"/>
    <mergeCell ref="EL6:EP6"/>
    <mergeCell ref="EQ6:ES6"/>
    <mergeCell ref="ET6:EU6"/>
    <mergeCell ref="Y7:Z7"/>
    <mergeCell ref="AA7:AB7"/>
    <mergeCell ref="AC7:AD7"/>
    <mergeCell ref="BJ7:BL7"/>
    <mergeCell ref="BM7:BO7"/>
    <mergeCell ref="BP7:BR7"/>
    <mergeCell ref="BS7:BU7"/>
    <mergeCell ref="DP6:DR6"/>
    <mergeCell ref="DT6:DU6"/>
    <mergeCell ref="DZ6:EA6"/>
    <mergeCell ref="EC6:EE6"/>
    <mergeCell ref="EG6:EH6"/>
    <mergeCell ref="EJ6:EK6"/>
    <mergeCell ref="CT6:CU6"/>
    <mergeCell ref="CX6:CZ6"/>
    <mergeCell ref="DB6:DC6"/>
    <mergeCell ref="DF6:DG6"/>
    <mergeCell ref="DJ6:DK6"/>
    <mergeCell ref="DN6:DO6"/>
    <mergeCell ref="BX6:BY6"/>
    <mergeCell ref="CA6:CB6"/>
    <mergeCell ref="CD6:CF6"/>
    <mergeCell ref="CH6:CI6"/>
    <mergeCell ref="CK6:CM6"/>
    <mergeCell ref="CP6:CR6"/>
    <mergeCell ref="EQ5:ES5"/>
    <mergeCell ref="ET5:EU5"/>
    <mergeCell ref="Y6:Z6"/>
    <mergeCell ref="AA6:AB6"/>
    <mergeCell ref="AC6:AD6"/>
    <mergeCell ref="BJ6:BL6"/>
    <mergeCell ref="BM6:BO6"/>
    <mergeCell ref="BP6:BR6"/>
    <mergeCell ref="BS6:BU6"/>
    <mergeCell ref="BV6:BW6"/>
    <mergeCell ref="DT5:DU5"/>
    <mergeCell ref="DZ5:EA5"/>
    <mergeCell ref="EC5:EE5"/>
    <mergeCell ref="EG5:EH5"/>
    <mergeCell ref="EJ5:EK5"/>
    <mergeCell ref="EL5:EP5"/>
    <mergeCell ref="CX5:CZ5"/>
    <mergeCell ref="DB5:DC5"/>
    <mergeCell ref="DF5:DG5"/>
    <mergeCell ref="DJ5:DK5"/>
    <mergeCell ref="DN5:DO5"/>
    <mergeCell ref="DP5:DR5"/>
    <mergeCell ref="CA5:CB5"/>
    <mergeCell ref="CD5:CF5"/>
    <mergeCell ref="CH5:CI5"/>
    <mergeCell ref="CK5:CM5"/>
    <mergeCell ref="CP5:CR5"/>
    <mergeCell ref="CT5:CU5"/>
    <mergeCell ref="EL4:EP4"/>
    <mergeCell ref="Y5:Z5"/>
    <mergeCell ref="AA5:AB5"/>
    <mergeCell ref="AC5:AD5"/>
    <mergeCell ref="BJ5:BL5"/>
    <mergeCell ref="BM5:BO5"/>
    <mergeCell ref="BP5:BR5"/>
    <mergeCell ref="BS5:BU5"/>
    <mergeCell ref="BV5:BW5"/>
    <mergeCell ref="BX5:BY5"/>
    <mergeCell ref="DP4:DR4"/>
    <mergeCell ref="DT4:DU4"/>
    <mergeCell ref="DZ4:EA4"/>
    <mergeCell ref="EC4:EE4"/>
    <mergeCell ref="EG4:EH4"/>
    <mergeCell ref="EJ4:EK4"/>
    <mergeCell ref="CT4:CU4"/>
    <mergeCell ref="CX4:CZ4"/>
    <mergeCell ref="DB4:DC4"/>
    <mergeCell ref="DF4:DG4"/>
    <mergeCell ref="DJ4:DK4"/>
    <mergeCell ref="DN4:DO4"/>
    <mergeCell ref="EL3:EP3"/>
    <mergeCell ref="EQ3:ES4"/>
    <mergeCell ref="ET3:EU4"/>
    <mergeCell ref="BV4:BW4"/>
    <mergeCell ref="BX4:BY4"/>
    <mergeCell ref="CA4:CB4"/>
    <mergeCell ref="CD4:CF4"/>
    <mergeCell ref="CH4:CI4"/>
    <mergeCell ref="CK4:CM4"/>
    <mergeCell ref="CP4:CR4"/>
    <mergeCell ref="DS3:DU3"/>
    <mergeCell ref="DV3:DX3"/>
    <mergeCell ref="DY3:EA3"/>
    <mergeCell ref="EB3:EE3"/>
    <mergeCell ref="EF3:EH3"/>
    <mergeCell ref="EI3:EK3"/>
    <mergeCell ref="CV3:CZ3"/>
    <mergeCell ref="DA3:DC3"/>
    <mergeCell ref="DD3:DG3"/>
    <mergeCell ref="DH3:DK3"/>
    <mergeCell ref="DL3:DO3"/>
    <mergeCell ref="DP3:DR3"/>
    <mergeCell ref="BZ3:CB3"/>
    <mergeCell ref="CC3:CF3"/>
    <mergeCell ref="CG3:CI3"/>
    <mergeCell ref="CJ3:CM3"/>
    <mergeCell ref="CN3:CR3"/>
    <mergeCell ref="CS3:CU3"/>
    <mergeCell ref="BH3:BI3"/>
    <mergeCell ref="BJ3:BL4"/>
    <mergeCell ref="BM3:BO4"/>
    <mergeCell ref="BP3:BR4"/>
    <mergeCell ref="BS3:BU4"/>
    <mergeCell ref="BV3:BY3"/>
    <mergeCell ref="AR3:AS3"/>
    <mergeCell ref="AT3:AU3"/>
    <mergeCell ref="AV3:AX3"/>
    <mergeCell ref="AY3:BA3"/>
    <mergeCell ref="BB3:BD3"/>
    <mergeCell ref="BE3:BG3"/>
    <mergeCell ref="AR2:BU2"/>
    <mergeCell ref="BV2:EP2"/>
    <mergeCell ref="EQ2:ES2"/>
    <mergeCell ref="ET2:EU2"/>
    <mergeCell ref="EV2:EV4"/>
    <mergeCell ref="AE3:AF3"/>
    <mergeCell ref="AG3:AH3"/>
    <mergeCell ref="AI3:AI4"/>
    <mergeCell ref="AJ3:AJ4"/>
    <mergeCell ref="AO3:AO4"/>
    <mergeCell ref="AK2:AK4"/>
    <mergeCell ref="AL2:AL4"/>
    <mergeCell ref="AM2:AM4"/>
    <mergeCell ref="AN2:AN4"/>
    <mergeCell ref="AO2:AP2"/>
    <mergeCell ref="AQ2:AQ4"/>
    <mergeCell ref="AP3:AP4"/>
    <mergeCell ref="X2:X4"/>
    <mergeCell ref="Y2:Z4"/>
    <mergeCell ref="AA2:AB4"/>
    <mergeCell ref="AC2:AD4"/>
    <mergeCell ref="AE2:AH2"/>
    <mergeCell ref="AI2:AJ2"/>
    <mergeCell ref="P2:P4"/>
    <mergeCell ref="Q2:Q4"/>
    <mergeCell ref="R2:R4"/>
    <mergeCell ref="S2:S4"/>
    <mergeCell ref="T2:U3"/>
    <mergeCell ref="V2:W3"/>
    <mergeCell ref="J2:J4"/>
    <mergeCell ref="K2:K4"/>
    <mergeCell ref="L2:L4"/>
    <mergeCell ref="M2:M4"/>
    <mergeCell ref="N2:N4"/>
    <mergeCell ref="O2:O4"/>
    <mergeCell ref="A1:EV1"/>
    <mergeCell ref="A2:A4"/>
    <mergeCell ref="B2:B4"/>
    <mergeCell ref="C2:C4"/>
    <mergeCell ref="D2:D4"/>
    <mergeCell ref="E2:E4"/>
    <mergeCell ref="F2:F4"/>
    <mergeCell ref="G2:G4"/>
    <mergeCell ref="H2:H4"/>
    <mergeCell ref="I2:I4"/>
  </mergeCells>
  <dataValidations count="25">
    <dataValidation type="list" allowBlank="1" showInputMessage="1" showErrorMessage="1" sqref="ET5:EU440">
      <formula1>"رفع نقص بدون مراجعه به دادسرا,رفع نقص با راي دادسرا,عدم رفع نقص از سوي كارفرما"</formula1>
    </dataValidation>
    <dataValidation type="list" allowBlank="1" showInputMessage="1" showErrorMessage="1" sqref="S5:S569">
      <formula1>"بهداشت حرفه اي,طب كار,توأم"</formula1>
    </dataValidation>
    <dataValidation type="list" allowBlank="1" showInputMessage="1" showErrorMessage="1" sqref="L5">
      <formula1>"غيرخانگي-دائمي,غيرخانگي-فصلي,خانگي"</formula1>
    </dataValidation>
    <dataValidation type="list" allowBlank="1" showInputMessage="1" showErrorMessage="1" sqref="AC5:AD437">
      <formula1>"درجه 1,درجه 2,درجه 3,مشاغل خاص"</formula1>
    </dataValidation>
    <dataValidation type="list" allowBlank="1" showInputMessage="1" showErrorMessage="1" sqref="Y5:Z437">
      <formula1>"اوليه,پيگيري"</formula1>
    </dataValidation>
    <dataValidation type="list" allowBlank="1" showInputMessage="1" showErrorMessage="1" sqref="X5:X402">
      <formula1>"فعال,غيرفعال"</formula1>
    </dataValidation>
    <dataValidation type="list" allowBlank="1" showInputMessage="1" showErrorMessage="1" sqref="T5:T438 V5:V402">
      <formula1>"دولتي,خصوصي,ساير"</formula1>
    </dataValidation>
    <dataValidation type="list" allowBlank="1" showInputMessage="1" showErrorMessage="1" sqref="R5:R571">
      <formula1>"شامل/دارد,شامل/ندارد,شامل نمي شود"</formula1>
    </dataValidation>
    <dataValidation type="list" allowBlank="1" showInputMessage="1" showErrorMessage="1" sqref="Q5:Q402">
      <formula1>"ايستگاه بهگر,خانه بهداشت كارگري,مركز بهداشت كار,شامل/ندارد,شامل نمي شود"</formula1>
    </dataValidation>
    <dataValidation type="list" allowBlank="1" showInputMessage="1" showErrorMessage="1" sqref="M5:M402">
      <formula1>"خدمات,صنعت,معدن,كشاورزي"</formula1>
    </dataValidation>
    <dataValidation type="list" allowBlank="1" showInputMessage="1" showErrorMessage="1" sqref="L6:L402">
      <formula1>"خانگي,غيرخانگي"</formula1>
    </dataValidation>
    <dataValidation type="list" allowBlank="1" showInputMessage="1" showErrorMessage="1" sqref="H5:H402">
      <formula1>"دارد,ندارد"</formula1>
    </dataValidation>
    <dataValidation type="list" allowBlank="1" showInputMessage="1" showErrorMessage="1" sqref="G5:G402">
      <formula1>"خصوصي,دولتي,ساير"</formula1>
    </dataValidation>
    <dataValidation type="list" allowBlank="1" showInputMessage="1" showErrorMessage="1" sqref="EQ5:ES440">
      <formula1>"اعلام نواقص بهداشتي,اخطاريه بهداشتي,معرفي به دادگاه"</formula1>
    </dataValidation>
    <dataValidation type="list" allowBlank="1" showInputMessage="1" showErrorMessage="1" sqref="EJ5:EK440">
      <formula1>"با كنترل مهندسي در ساجاري,با كنترل مهندسي در سالهاي قبل,موضوعيت ندارد"</formula1>
    </dataValidation>
    <dataValidation type="list" allowBlank="1" showInputMessage="1" showErrorMessage="1" sqref="EG5:EH440">
      <formula1>"ابزار كار مناسب است,موضوعيت ندارد"</formula1>
    </dataValidation>
    <dataValidation type="list" allowBlank="1" showInputMessage="1" showErrorMessage="1" sqref="EC5:EE440">
      <formula1>"با كنترل مهندسي در سالجاري, با كنترل مهندسي در سالهاي قبل, بدليل طراحي مناسب اوليه ايستگاه كار"</formula1>
    </dataValidation>
    <dataValidation type="list" allowBlank="1" showInputMessage="1" showErrorMessage="1" sqref="CK5:CM438">
      <formula1>"با كنترل مهندسي در سالجاري,با كنترل مهندسي در سالهاي قبل,با طراحي مناسب اوليه"</formula1>
    </dataValidation>
    <dataValidation type="list" allowBlank="1" showInputMessage="1" showErrorMessage="1" sqref="CA5:CB438 DB5:DC440 CT5:CU438 CH5:CI438 DT5:DU440 DZ5:EA440">
      <formula1>"عدم تهيه وسايل حفاظت فردي توسط كارفرما,عدم موضوعيت"</formula1>
    </dataValidation>
    <dataValidation type="list" allowBlank="1" showInputMessage="1" showErrorMessage="1" sqref="BX5:BY438 DJ5:DK440 CX5:CZ438 CP5:CR438 CD5:CF438 DF5:DG440 DN5:DO440">
      <formula1>"با كنترل مهندسي در سالجاري,با كنترل مهندسي در سالهاي قبل,با كنترل مديريتي,موضوعيت ندارد و يا مطلوب است"</formula1>
    </dataValidation>
    <dataValidation type="list" allowBlank="1" showInputMessage="1" showErrorMessage="1" sqref="BP5:BU438">
      <formula1>"مناسب,نامناسب,عدم شمول"</formula1>
    </dataValidation>
    <dataValidation type="list" allowBlank="1" showInputMessage="1" showErrorMessage="1" sqref="BM5:BO438">
      <formula1>"تصفيه خانه خصوصي,شبكه جمع آوري عمومي,سپتيك تانك,چاه جاذب,ساير روشهاي دفع بهداشتي,رها كردن غيربهداشتي"</formula1>
    </dataValidation>
    <dataValidation type="list" allowBlank="1" showInputMessage="1" showErrorMessage="1" sqref="BJ5:BL438">
      <formula1>"سوزاندن,دفن كردن,بازيافت,تحويل به شهرداري,ساير روشهاي دفع بهداشتي,رها كردن غيربهداشتي"</formula1>
    </dataValidation>
    <dataValidation type="list" allowBlank="1" showInputMessage="1" showErrorMessage="1" sqref="AR5:AR407 BB5:BB407 BE5:BE406 BH5:BH404">
      <formula1>"0 (مناسب),1 (نامناسب)"</formula1>
    </dataValidation>
    <dataValidation type="list" allowBlank="1" showInputMessage="1" showErrorMessage="1" sqref="AN5:AQ5 AP6:AP413 AO6:AO436 AN6:AN437 AQ6:AQ407">
      <formula1>"بلي,خير"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بازديد اوليه و پيگيري</vt:lpstr>
      <vt:lpstr>بازرسي نهايي</vt:lpstr>
    </vt:vector>
  </TitlesOfParts>
  <Company>DarkOS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DarkUser</dc:creator>
  <cp:lastModifiedBy>ramin</cp:lastModifiedBy>
  <cp:lastPrinted>2014-05-17T09:03:16Z</cp:lastPrinted>
  <dcterms:created xsi:type="dcterms:W3CDTF">2011-02-24T02:07:32Z</dcterms:created>
  <dcterms:modified xsi:type="dcterms:W3CDTF">2014-06-02T09:19:48Z</dcterms:modified>
</cp:coreProperties>
</file>